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defaultThemeVersion="166925"/>
  <mc:AlternateContent xmlns:mc="http://schemas.openxmlformats.org/markup-compatibility/2006">
    <mc:Choice Requires="x15">
      <x15ac:absPath xmlns:x15ac="http://schemas.microsoft.com/office/spreadsheetml/2010/11/ac" url="https://d.docs.live.net/1442c562928593d2/GROWTH/Data Analysis/AICA Projects/Final Project/"/>
    </mc:Choice>
  </mc:AlternateContent>
  <xr:revisionPtr revIDLastSave="4" documentId="8_{D19F46E8-A9FC-4A86-9B95-380F58D20D58}" xr6:coauthVersionLast="47" xr6:coauthVersionMax="47" xr10:uidLastSave="{ED9FC49A-D75F-4572-AE7D-A005EF7DE9B2}"/>
  <bookViews>
    <workbookView xWindow="-120" yWindow="-120" windowWidth="20730" windowHeight="11310" xr2:uid="{10558655-BCA8-4251-AEA6-E79D2B0EDC5B}"/>
  </bookViews>
  <sheets>
    <sheet name="amazon" sheetId="2" r:id="rId1"/>
    <sheet name="Sheet1" sheetId="3" r:id="rId2"/>
  </sheets>
  <definedNames>
    <definedName name="_xlcn.WorksheetConnection_amazon_cleaned.xlsxamazon1" hidden="1">amazon[]</definedName>
    <definedName name="ExternalData_1" localSheetId="0" hidden="1">amazon!$A$1:$S$1465</definedName>
  </definedNames>
  <calcPr calcId="191029"/>
  <pivotCaches>
    <pivotCache cacheId="47" r:id="rId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mazon_b4f8da55-2ac6-44cd-ab42-95a89ba42b96" name="amazon" connection="Query - amazon"/>
          <x15:modelTable id="amazon 1" name="amazon 1" connection="WorksheetConnection_amazon_cleaned.xlsx!amazon"/>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30A2A35-F6BE-4B1E-93A4-3AAF5E9A4935}" keepAlive="1" name="ModelConnection_ExternalData_1" description="Data Model" type="5" refreshedVersion="7" minRefreshableVersion="5" saveData="1">
    <dbPr connection="Data Model Connection" command="amazon" commandType="3"/>
    <extLst>
      <ext xmlns:x15="http://schemas.microsoft.com/office/spreadsheetml/2010/11/main" uri="{DE250136-89BD-433C-8126-D09CA5730AF9}">
        <x15:connection id="" model="1"/>
      </ext>
    </extLst>
  </connection>
  <connection id="2" xr16:uid="{D521A812-7F8C-45C4-96D4-EF7485FCF115}" name="Query - amazon" description="Connection to the 'amazon' query in the workbook." type="100" refreshedVersion="7" minRefreshableVersion="5">
    <extLst>
      <ext xmlns:x15="http://schemas.microsoft.com/office/spreadsheetml/2010/11/main" uri="{DE250136-89BD-433C-8126-D09CA5730AF9}">
        <x15:connection id="e091ee5e-13ba-4119-b5a2-bd3b160f4f46"/>
      </ext>
    </extLst>
  </connection>
  <connection id="3" xr16:uid="{F5A904B4-DB8D-4082-9805-BA9CF08C8FF5}"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4" xr16:uid="{298D84FC-0175-4A00-8D1F-0C1DBBCB16E1}" name="WorksheetConnection_amazon_cleaned.xlsx!amazon" type="102" refreshedVersion="7" minRefreshableVersion="5">
    <extLst>
      <ext xmlns:x15="http://schemas.microsoft.com/office/spreadsheetml/2010/11/main" uri="{DE250136-89BD-433C-8126-D09CA5730AF9}">
        <x15:connection id="amazon 1" autoDelete="1">
          <x15:rangePr sourceName="_xlcn.WorksheetConnection_amazon_cleaned.xlsxamazon1"/>
        </x15:connection>
      </ext>
    </extLst>
  </connection>
</connections>
</file>

<file path=xl/sharedStrings.xml><?xml version="1.0" encoding="utf-8"?>
<sst xmlns="http://schemas.openxmlformats.org/spreadsheetml/2006/main" count="19059" uniqueCount="13077">
  <si>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</si>
  <si>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</si>
  <si>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</si>
  <si>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</si>
  <si>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</si>
  <si>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</si>
  <si>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</si>
  <si>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</si>
  <si>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</si>
  <si>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</si>
  <si>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</si>
  <si>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</si>
  <si>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</si>
  <si>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</si>
  <si>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</si>
  <si>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</si>
  <si>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Main_category</t>
  </si>
  <si>
    <t>B0BF57RN3K</t>
  </si>
  <si>
    <t>Fire-Boltt Ninja Call Pro Plus 1.83" Smart Watch with Bluetooth Calling, AI Voice Assistance, 100 Sports Modes IP67 Rating, 240*280 Pixel High Resolution</t>
  </si>
  <si>
    <t>Electronics|WearableTechnology|SmartWatches</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</si>
  <si>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</si>
  <si>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</si>
  <si>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</si>
  <si>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t>
  </si>
  <si>
    <t>https://m.media-amazon.com/images/I/41WCgGbvwhL._SX300_SY300_QL70_ML2_.jpg</t>
  </si>
  <si>
    <t>https://www.amazon.in/Fire-Boltt-Bluetooth-Calling-Assistance-Resolution/dp/B0BF57RN3K/ref=sr_1_1?qid=1672895748&amp;s=electronics&amp;sr=1-1</t>
  </si>
  <si>
    <t>Electronics</t>
  </si>
  <si>
    <t>B0B3RRWSF6</t>
  </si>
  <si>
    <t>Fire-Boltt Phoenix Smart Watch with Bluetooth Calling 1.3",120+ Sports Modes, 240*240 PX High Res with SpO2, Heart Rate Monitoring &amp; IP67 Rating</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</si>
  <si>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</si>
  <si>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</si>
  <si>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</si>
  <si>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</si>
  <si>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</si>
  <si>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</si>
  <si>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</si>
  <si>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1.69â€ HD Display with 550 NITS &amp; 70% Color Gamut, 150+ Watch Faces, Multi-Sport Modes,HR,SpO2, IP68(Active Black)</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</si>
  <si>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</si>
  <si>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</si>
  <si>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</si>
  <si>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https://m.media-amazon.com/images/I/41d69zua5LL._SX300_SY300_QL70_ML2_.jpg</t>
  </si>
  <si>
    <t>https://www.amazon.in/boAt-Wave-Call-Dedicated-Multi-Sport/dp/B0B5B6PQCT/ref=sr_1_5?qid=1672895748&amp;s=electronics&amp;sr=1-5</t>
  </si>
  <si>
    <t>B0B5LVS732</t>
  </si>
  <si>
    <t>Noise Pulse Go Buzz Smart Watch Bluetooth Calling with 1.69" Display, 550 NITS, 150+ Cloud Watch Face, SPo2, Heart Rate Tracking, 100 Sports Mode with Auto Detection, Longer Battery (Jet Black)</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</si>
  <si>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</si>
  <si>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</si>
  <si>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</si>
  <si>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</si>
  <si>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https://m.media-amazon.com/images/I/41Peg4pz7fL._SX300_SY300_QL70_ML2_.jpg</t>
  </si>
  <si>
    <t>https://www.amazon.in/Noise-Bluetooth-Calling-Tracking-Detection/dp/B0B5LVS732/ref=sr_1_13?qid=1672895748&amp;s=electronics&amp;sr=1-13</t>
  </si>
  <si>
    <t>B09V12K8NT</t>
  </si>
  <si>
    <t>boAt Wave Lite Smartwatch with 1.69" HD Display, Sleek Metal Body, HR &amp; SpO2 Level Monitor, 140+ Watch Faces, Activity Tracker, Multiple Sports Modes, IP68 &amp; 7 Days Battery Life(Active Black)</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</si>
  <si>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</si>
  <si>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</si>
  <si>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</si>
  <si>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Product,Ok,à¤‰à¤ªà¤¯à¥‹à¤—à¥€ à¤à¤µà¤‚ à¤¸à¤‚à¤¤à¥‹à¤·à¤œà¤¨à¤•,Ok in this price range,Battery,It is a good watch,Nice watch,Average</t>
  </si>
  <si>
    <t>This was indeed an ideal purchase. Good performance, good built, up to the mark functionality at this price. Stable and Sturdy. Recommend. ðŸ»ðŸ»ðŸ»,Looks ok,à¤¹à¤¾à¤°à¥à¤Ÿ à¤°à¥‡à¤Ÿ à¤à¤µà¤‚ à¤‘à¤•à¥à¤¸à¥€à¤œà¤¨,Good for normal users.....Not for heavy users like daily activities.....Good looking on hand...App is not working properly some times,The battery power is amazing ðŸ»,It's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</si>
  <si>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</si>
  <si>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</si>
  <si>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B09NVPSCQT</t>
  </si>
  <si>
    <t>Noise ColorFit Pulse Grand Smart Watch with 1.69"(4.29cm) HD Display, 60 Sports Modes, 150 Watch Faces, Fast Charge, Spo2, Stress, Sleep, Heart Rate Monitoring &amp; IP68 Waterproof (Jet Black)</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</si>
  <si>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</si>
  <si>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</si>
  <si>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</si>
  <si>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</si>
  <si>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</si>
  <si>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</si>
  <si>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</si>
  <si>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</si>
  <si>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</si>
  <si>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</si>
  <si>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</si>
  <si>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</si>
  <si>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https://m.media-amazon.com/images/I/41ApzUQQFVL._SX300_SY300_QL70_ML2_.jpg</t>
  </si>
  <si>
    <t>https://www.amazon.in/Fire-Boltt-Ninja-Smartwatch-Sports-Tracking/dp/B09YV4RG4D/ref=sr_1_29?qid=1672895755&amp;s=electronics&amp;sr=1-29</t>
  </si>
  <si>
    <t>B0BF54972T</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</si>
  <si>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</si>
  <si>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</si>
  <si>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</si>
  <si>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</si>
  <si>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</si>
  <si>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</si>
  <si>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</si>
  <si>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</si>
  <si>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https://m.media-amazon.com/images/I/41Mce3f9faL._SX300_SY300_QL70_ML2_.jpg</t>
  </si>
  <si>
    <t>https://www.amazon.in/Fire-Boltt-Smartwatch-Bluetooth-Calling-Assistance/dp/B09YV4MW2T/ref=sr_1_34?qid=1672895755&amp;s=electronics&amp;sr=1-34</t>
  </si>
  <si>
    <t>B0BF563HB4</t>
  </si>
  <si>
    <t>https://m.media-amazon.com/images/I/41ivjqdXb0L._SX300_SY300_QL70_ML2_.jpg</t>
  </si>
  <si>
    <t>https://www.amazon.in/Fire-Boltt-Bluetooth-Calling-Assistance-Resolution/dp/B0BF563HB4/ref=sr_1_37?qid=1672895755&amp;s=electronics&amp;sr=1-37</t>
  </si>
  <si>
    <t>B0BF4YBLPX</t>
  </si>
  <si>
    <t>https://m.media-amazon.com/images/I/410VGCE+q2L._SY300_SX300_.jpg</t>
  </si>
  <si>
    <t>https://www.amazon.in/Fire-Boltt-Bluetooth-Calling-Assistance-Resolution/dp/B0BF4YBLPX/ref=sr_1_41?qid=1672895755&amp;s=electronics&amp;sr=1-41</t>
  </si>
  <si>
    <t>B0B3N7LR6K</t>
  </si>
  <si>
    <t>Fire-Boltt Visionary 1.78" AMOLED Bluetooth Calling Smartwatch with 368*448 Pixel Resolution 100+ Sports Mode, TWS Connection, Voice Assistance, SPO2 &amp; Heart Rate Monitoring</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</si>
  <si>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</si>
  <si>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</si>
  <si>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</si>
  <si>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</si>
  <si>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</si>
  <si>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</si>
  <si>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</si>
  <si>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</si>
  <si>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</si>
  <si>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</si>
  <si>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</si>
  <si>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</si>
  <si>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https://m.media-amazon.com/images/I/413x7j3Z30L._SX300_SY300_QL70_ML2_.jpg</t>
  </si>
  <si>
    <t>https://www.amazon.in/Noise-ColorFit-Bluetooth-Fully-Functional-Brightness/dp/B09ZQK9X8G/ref=sr_1_45?qid=1672895755&amp;s=electronics&amp;sr=1-45</t>
  </si>
  <si>
    <t>B0BF54LXW6</t>
  </si>
  <si>
    <t>https://m.media-amazon.com/images/I/41Fq27ZjJfL._SX300_SY300_QL70_ML2_.jpg</t>
  </si>
  <si>
    <t>https://www.amazon.in/Fire-Boltt-Bluetooth-Calling-Assistance-Resolution/dp/B0BF54LXW6/ref=sr_1_49?qid=1672895762&amp;s=electronics&amp;sr=1-49</t>
  </si>
  <si>
    <t>B0B3RSDSZ3</t>
  </si>
  <si>
    <t>https://m.media-amazon.com/images/I/41-CKEKnjyL._SX300_SY300_QL70_ML2_.jpg</t>
  </si>
  <si>
    <t>https://www.amazon.in/Fire-Boltt-Phoenix-Bluetooth-Calling-Monitoring/dp/B0B3RSDSZ3/ref=sr_1_54?qid=1672895762&amp;s=electronics&amp;sr=1-54</t>
  </si>
  <si>
    <t>B09PNKXSKF</t>
  </si>
  <si>
    <t>Noise ColorFit Pulse Grand Smart Watch with 1.69" HD Display, 60 Sports Modes, 150 Watch Faces, Spo2 Monitoring, Call Notification, Quick Replies to Text &amp; Calls (Rose Pink)</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</si>
  <si>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</si>
  <si>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</si>
  <si>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</si>
  <si>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1.69â€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</si>
  <si>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</si>
  <si>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</si>
  <si>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B09MQSCJQ1</t>
  </si>
  <si>
    <t>boAt Xtend Smartwatch with Alexa Built-in, 1.69â€ HD Display, Multiple Watch Faces, Stress Monitor, Heart &amp; SpO2 Monitoring, 14 Sports Modes, Sleep Monitor, 5 ATM &amp; 7 Days Battery(Charcoal Black)</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</si>
  <si>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</si>
  <si>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</si>
  <si>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</si>
  <si>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</si>
  <si>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https://m.media-amazon.com/images/I/41lQan54SPL._SX300_SY300_QL70_ML2_.jpg</t>
  </si>
  <si>
    <t>https://www.amazon.in/boAt-Display-Multiple-Monitoring-Charcoal/dp/B09MQSCJQ1/ref=sr_1_64?qid=1672895762&amp;s=electronics&amp;sr=1-64</t>
  </si>
  <si>
    <t>B0BP18W8TM</t>
  </si>
  <si>
    <t>Fire-Boltt Gladiator 1.96" Biggest Display Smart Watch with Bluetooth Calling, Voice Assistant &amp;123 Sports Modes, 8 Unique UI Interactions, SpO2, 24/7 Heart Rate Tracking</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</si>
  <si>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</si>
  <si>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</si>
  <si>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</si>
  <si>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</si>
  <si>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https://m.media-amazon.com/images/I/51vHAEYKeWL._SX300_SY300_QL70_ML2_.jpg</t>
  </si>
  <si>
    <t>https://www.amazon.in/Fire-Boltt-Gladiator-Bluetooth-Assistant-Interactions/dp/B0BP18W8TM/ref=sr_1_71?qid=1672895762&amp;s=electronics&amp;sr=1-71</t>
  </si>
  <si>
    <t>B096VF5YYF</t>
  </si>
  <si>
    <t>boAt Xtend Smartwatch with Alexa Built-in, 1.69â€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</si>
  <si>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</si>
  <si>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</si>
  <si>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</si>
  <si>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</si>
  <si>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</si>
  <si>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</si>
  <si>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1.69â€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</si>
  <si>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</si>
  <si>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</si>
  <si>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B097R25DP7</t>
  </si>
  <si>
    <t>Noise ColorFit Pulse Smartwatch with 3.56 cm (1.4") Full Touch HD Display, SpO2, Heart Rate, Sleep Monitors &amp; 10-Day Battery - Jet Black</t>
  </si>
  <si>
    <t>AHECNVXSW6REC5TOGBH6OJXIBL4A,AFWAX2O5B5I36ESHPOWZKN25BYPA,AHSDH2Q4Q2QSUYUGEAGPIR22MT7Q,AFSJOIQSSLDDJPOWX3DDKXDA6T5A,AGUXZXNTCLWNP7Y5QA2KYEJLBMKA,AHOZLLUCMPI33IIR3Z5Y7UT2LCLQ,AGBT7W456GGMVOR73SNSIGLSK5DQ,AGYF2BCD5W756VOY2V5HJQCX4H4A</t>
  </si>
  <si>
    <t>Ankita Dwivedi,Malathi Alunkar,Shubhamâ™Ž,Oishi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</si>
  <si>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</si>
  <si>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</si>
  <si>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https://m.media-amazon.com/images/I/41XH-IpxCQL._SX300_SY300_QL70_ML2_.jpg</t>
  </si>
  <si>
    <t>https://www.amazon.in/Noise-ColorFit-Smartwatch-Monitoring-Waterproof/dp/B097R25DP7/ref=sr_1_124?qid=1672895777&amp;s=electronics&amp;sr=1-124</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</si>
  <si>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</si>
  <si>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</si>
  <si>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</si>
  <si>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</si>
  <si>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</si>
  <si>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1.69â€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</si>
  <si>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</si>
  <si>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</si>
  <si>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B0BNV7JM5Y</t>
  </si>
  <si>
    <t>boAt Newly Launched Wave Electra with 1.81" HD Display, Smart Calling with Ultra-Seamless BT Calling Chip,20 Built-In Watch Faces,100 + Sports Modes,Menu Personalization,In-Built Games(Charcoal Black)</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</si>
  <si>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</si>
  <si>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</si>
  <si>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</si>
  <si>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â‚¹1799,Very nice product,Touch working smoothly.,Nice watch</t>
  </si>
  <si>
    <t>https://m.media-amazon.com/images/I/41fXq5ZKACL._SX300_SY300_QL70_ML2_.jpg</t>
  </si>
  <si>
    <t>https://www.amazon.in/boAt-Launched-Ultra-Seamless-Personalization-Charcoal/dp/B0BNV7JM5Y/ref=sr_1_133?qid=1672895784&amp;s=electronics&amp;sr=1-133</t>
  </si>
  <si>
    <t>B0B3MWYCHQ</t>
  </si>
  <si>
    <t>Fire-Boltt Ring 3 Smart Watch 1.8 Biggest Display with Advanced Bluetooth Calling Chip, Voice Assistance,118 Sports Modes, in Built Calculator &amp; Games, SpO2, Heart Rate Monitoring</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</si>
  <si>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</si>
  <si>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</si>
  <si>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</si>
  <si>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</si>
  <si>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https://m.media-amazon.com/images/I/41ziJKWj9LL._SX300_SY300_QL70_ML2_.jpg</t>
  </si>
  <si>
    <t>https://www.amazon.in/Fire-Boltt-Bluetooth-Assistance-Calculator-Monitoring/dp/B0B3MWYCHQ/ref=sr_1_145?qid=1672895791&amp;s=electronics&amp;sr=1-145</t>
  </si>
  <si>
    <t>B09YV3K34W</t>
  </si>
  <si>
    <t>https://m.media-amazon.com/images/I/41vMaBVWDjL._SX300_SY300_QL70_ML2_.jpg</t>
  </si>
  <si>
    <t>https://www.amazon.in/Fire-Boltt-Smartwatch-Bluetooth-Calling-Assistance/dp/B09YV3K34W/ref=sr_1_168?qid=1672895791&amp;s=electronics&amp;sr=1-168</t>
  </si>
  <si>
    <t>B0BGSV43WY</t>
  </si>
  <si>
    <t>Noise ColorFit Pro 4 Alpha Bluetooth Calling Smart Watch with 1.78 AMOLED Display, Tru Sync, 60hz Refresh Rate, instacharge, Gesture Control, Functional 360 Digital Crown (Jet Black)</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</si>
  <si>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</si>
  <si>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</si>
  <si>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</si>
  <si>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</si>
  <si>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https://m.media-amazon.com/images/I/4123OnLZCFL._SX300_SY300_QL70_ML2_.jpg</t>
  </si>
  <si>
    <t>https://www.amazon.in/Noise-ColorFit-Bluetooth-instacharge-Functional/dp/B0BGSV43WY/ref=sr_1_172?qid=1672895799&amp;s=electronics&amp;sr=1-172</t>
  </si>
  <si>
    <t>B09PLFJ7ZW</t>
  </si>
  <si>
    <t>Noise Pulse Buzz 1.69" Bluetooth Calling Smart Watch with Call Function, 150 Watch Faces, 60 Sports Modes, Spo2 &amp; Heart Rate Monitoring, Calling Smart Watch for Men &amp; Women - Rose Pink</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</si>
  <si>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</si>
  <si>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</si>
  <si>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</si>
  <si>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</si>
  <si>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https://m.media-amazon.com/images/I/41lf0N5STAL._SX300_SY300_QL70_ML2_.jpg</t>
  </si>
  <si>
    <t>https://www.amazon.in/Noise-Bluetooth-Calling-Function-Monitoring/dp/B09PLFJ7ZW/ref=sr_1_182?qid=1672895799&amp;s=electronics&amp;sr=1-182</t>
  </si>
  <si>
    <t>B0949SBKMP</t>
  </si>
  <si>
    <t>boAt Flash Edition Smart Watch with Activity Tracker, Multiple Sports Modes, 1.3" Screen, 170+ Watch Faces, Sleep Monitor, Gesture, Camera &amp; Music Control, IP68 &amp; 7 Days Battery Life(Lightning Black)</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</si>
  <si>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</si>
  <si>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</si>
  <si>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</si>
  <si>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.,ExcellentðŸ‘ðŸ’¯,The Blue color is worst. BUY RED ONE,Design very good,Its worth it,Very nice</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</si>
  <si>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</si>
  <si>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</si>
  <si>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</si>
  <si>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</si>
  <si>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</si>
  <si>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</si>
  <si>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B0B6BLTGTT</t>
  </si>
  <si>
    <t>Noise Pulse 2 Max Advanced Bluetooth Calling Smart Watch with 1.85'' TFT and 550 Nits Brightness, Smart DND, 10 Days Battery, 100 Sports Mode, Smartwatch for Men and Women - (Jet Black)</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</si>
  <si>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</si>
  <si>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</si>
  <si>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</si>
  <si>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</si>
  <si>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https://m.media-amazon.com/images/I/41u0PC4NajL._SX300_SY300_QL70_ML2_.jpg</t>
  </si>
  <si>
    <t>https://www.amazon.in/Noise-Advanced-Bluetooth-Brightness-Smartwatch/dp/B0B6BLTGTT/ref=sr_1_202?qid=1672895806&amp;s=electronics&amp;sr=1-202</t>
  </si>
  <si>
    <t>B0B3RS9DNF</t>
  </si>
  <si>
    <t>https://m.media-amazon.com/images/I/41vjHoqVHJL._SX300_SY300_QL70_ML2_.jpg</t>
  </si>
  <si>
    <t>https://www.amazon.in/Fire-Boltt-Phoenix-Bluetooth-Calling-Monitoring/dp/B0B3RS9DNF/ref=sr_1_214?qid=1672895806&amp;s=electronics&amp;sr=1-214</t>
  </si>
  <si>
    <t>B08HV25BBQ</t>
  </si>
  <si>
    <t>Noise ColorFit Pro 2 Full Touch Control Smart Watch with 35g Weight &amp; Upgraded LCD Display (Deep Wine)</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</si>
  <si>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</si>
  <si>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</si>
  <si>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</si>
  <si>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I really like this product. Gifted to my sister, and she likes it,Great âŒš,Good product,Nice ,Thik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</si>
  <si>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</si>
  <si>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</si>
  <si>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B0BMVWKZ8G</t>
  </si>
  <si>
    <t>Newly Launched Boult Dive+ with 1.85" HD Display, Bluetooth Calling Smartwatch, 500 Nits Brightness, 7 Days Battery Life, 150+ Watch Faces, 100+ Sport Modes, IP68 Waterproof Smart Watch (Jet Black)</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</si>
  <si>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</si>
  <si>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</si>
  <si>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</si>
  <si>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https://m.media-amazon.com/images/I/41OEfM3qYLL._SX300_SY300_QL70_ML2_.jpg</t>
  </si>
  <si>
    <t>https://www.amazon.in/Boult-Bluetooth-Smartwatch-Brightness-Waterproof/dp/B0BMVWKZ8G/ref=sr_1_230?qid=1672895814&amp;s=electronics&amp;sr=1-230</t>
  </si>
  <si>
    <t>B0BD92GDQH</t>
  </si>
  <si>
    <t>OnePlus Nord Watch with 1.78â€ AMOLED Display, 60 Hz Refresh Rate, 105 Fitness Modes, 10 Days Battery, SPO2, Heart Rate, Stress Monitor, Women Health Tracker &amp; Multiple Watch Face [Midnight Black]</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</si>
  <si>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</si>
  <si>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</si>
  <si>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</si>
  <si>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</si>
  <si>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</si>
  <si>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</si>
  <si>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</si>
  <si>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</si>
  <si>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</si>
  <si>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</si>
  <si>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</si>
  <si>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https://m.media-amazon.com/images/I/41DgrxyBPTL._SX300_SY300_QL70_ML2_.jpg</t>
  </si>
  <si>
    <t>https://www.amazon.in/Noise-Bluetooth-Calling-Display-Assistant/dp/B0B5GF6DQD/ref=sr_1_238?qid=1672895814&amp;s=electronics&amp;sr=1-238</t>
  </si>
  <si>
    <t>B09YV463SW</t>
  </si>
  <si>
    <t>Fire-Boltt Ninja 3 Smartwatch Full Touch 1.69 " &amp; 60 Sports Modes with IP68, Sp02 Tracking, Over 100 Cloud based watch faces ( Silver )</t>
  </si>
  <si>
    <t>https://m.media-amazon.com/images/I/41-IPkI1Y5L._SX300_SY300_QL70_ML2_.jpg</t>
  </si>
  <si>
    <t>https://www.amazon.in/Fire-Boltt-Smartwatch-Sports-Tracking-Silver/dp/B09YV463SW/ref=sr_1_242?qid=1672895821&amp;s=electronics&amp;sr=1-242</t>
  </si>
  <si>
    <t>B0BNVBJW2S</t>
  </si>
  <si>
    <t>boAt Newly Launched Wave Electra with 1.81" HD Display, Smart Calling Ultra-Seamless BT Calling Chip, 20 Built-in Watch Faces, 100 + Sports Modes, Menu Personalization, in-Built Games(Cherry Blossom)</t>
  </si>
  <si>
    <t>https://m.media-amazon.com/images/I/41LDspRanIL._SX300_SY300_QL70_ML2_.jpg</t>
  </si>
  <si>
    <t>https://www.amazon.in/boAt-Launched-Electra-Ultra-Seamless-Personalization/dp/B0BNVBJW2S/ref=sr_1_259?qid=1672895821&amp;s=electronics&amp;sr=1-259</t>
  </si>
  <si>
    <t>B09BNXQ6BR</t>
  </si>
  <si>
    <t>Noise ColorFit Ultra SE Smart Watch with 1.75"(4.3cm) HD Display, Aluminium Alloy Body, 60 Sports Modes, Spo2, Lightweight, Stock Market Info, Calls &amp; SMS Reply (Vintage Brown)</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</si>
  <si>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</si>
  <si>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</si>
  <si>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</si>
  <si>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âŒšï¸ Review,Nice,Display touch was good but screen bazales is too much,Nice watch under 2000</t>
  </si>
  <si>
    <t>https://m.media-amazon.com/images/I/41AGCk95dpL._SX300_SY300_QL70_ML2_.jpg</t>
  </si>
  <si>
    <t>https://www.amazon.in/Noise-ColorFit-Ultra-SE-Smartwatch/dp/B09BNXQ6BR/ref=sr_1_303?qid=1672895835&amp;s=electronics&amp;sr=1-303</t>
  </si>
  <si>
    <t>B0BMM7R92G</t>
  </si>
  <si>
    <t>Noise_Colorfit Smart Watch Charger 2 Pin USB Fast Charger Magnetic Charging Cable Adapter (Smart Watch Charger 2 pin)</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</si>
  <si>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</si>
  <si>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</si>
  <si>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</si>
  <si>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</si>
  <si>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https://m.media-amazon.com/images/I/21yMfxVmNuL._SX300_SY300_QL70_ML2_.jpg</t>
  </si>
  <si>
    <t>https://www.amazon.in/Noise_Colorfit-Charger-Magnetic-Charging-Adapter/dp/B0BMM7R92G/ref=sr_1_354?qid=1672895850&amp;s=electronics&amp;sr=1-354</t>
  </si>
  <si>
    <t>B09RFB2SJQ</t>
  </si>
  <si>
    <t>10WeRun Id-116 Bluetooth Smartwatch Wireless Fitness Band for Boys, Girls, Men, Women &amp; Kids | Sports Gym Watch for All Smart Phones I Heart Rate and spo2 Monitor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</si>
  <si>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</si>
  <si>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</si>
  <si>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</si>
  <si>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</si>
  <si>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https://m.media-amazon.com/images/I/41YwW+O-SKL._SY300_SX300_.jpg</t>
  </si>
  <si>
    <t>https://www.amazon.in/10WERUN-Bluetooth-Smartwatch-Wireless-Fitness/dp/B09RFB2SJQ/ref=sr_1_367?qid=1672895857&amp;s=electronics&amp;sr=1-367</t>
  </si>
  <si>
    <t>B0B2X35B1K</t>
  </si>
  <si>
    <t>Noise ColorFit Ultra 2 Buzz 1.78" AMOLED Bluetooth Calling Watch with 368*448px Always On Display, Premium Metallic Finish, 100+ Watch Faces, 100+ Sports Modes, Health Suite (Jet Black)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</si>
  <si>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</si>
  <si>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</si>
  <si>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</si>
  <si>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</si>
  <si>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https://m.media-amazon.com/images/I/41wlZ0cZChL._SX300_SY300_QL70_ML2_.jpg</t>
  </si>
  <si>
    <t>https://www.amazon.in/Noise-ColorFit-Bluetooth-Calling-Metallic/dp/B0B2X35B1K/ref=sr_1_379?qid=1672895857&amp;s=electronics&amp;sr=1-379</t>
  </si>
  <si>
    <t>B09YV42QHZ</t>
  </si>
  <si>
    <t>Fire-Boltt Ninja 3 Smartwatch Full Touch 1.69 " &amp; 60 Sports Modes with IP68, Sp02 Tracking, Over 100 Cloud based watch faces ( Green )</t>
  </si>
  <si>
    <t>https://m.media-amazon.com/images/I/41GwFR981CL._SX300_SY300_QL70_ML2_.jpg</t>
  </si>
  <si>
    <t>https://www.amazon.in/Fire-Boltt-Ninja-Smartwatch-Sports-Tracking/dp/B09YV42QHZ/ref=sr_1_408?qid=1672895864&amp;s=electronics&amp;sr=1-408</t>
  </si>
  <si>
    <t>B0B298D54H</t>
  </si>
  <si>
    <t>Prolet Classic Bumper Case Cover for Samsung Galaxy Watch 4 44mm TPU Plated Full Screen Protector (Black)</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</si>
  <si>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</si>
  <si>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</si>
  <si>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</si>
  <si>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</si>
  <si>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https://m.media-amazon.com/images/I/516BHYFQ3JL._SX300_SY300_QL70_ML2_.jpg</t>
  </si>
  <si>
    <t>https://www.amazon.in/Prolet-Classic-Bumper-Samsung-Protector/dp/B0B298D54H/ref=sr_1_433?qid=1672895879&amp;s=electronics&amp;sr=1-433</t>
  </si>
  <si>
    <t>B09NVPJ3P4</t>
  </si>
  <si>
    <t>Noise ColorFit Pulse Grand Smart Watch with 1.69"(4.29cm) HD Display, 60 Sports Modes, 150 Watch Faces, Fast Charge, Spo2, Stress, Sleep, Heart Rate Monitoring &amp; IP68 Waterproof (Electric Blue)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</si>
  <si>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</si>
  <si>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</si>
  <si>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</si>
  <si>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</si>
  <si>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https://m.media-amazon.com/images/I/412dSHwBHGL._SX300_SY300_QL70_ML2_.jpg</t>
  </si>
  <si>
    <t>https://www.amazon.in/Noise-ColorFit-Monitoring-Smartwatches-Electric/dp/B09NVPJ3P4/ref=sr_1_457?qid=1672895886&amp;s=electronics&amp;sr=1-457</t>
  </si>
  <si>
    <t>B0B3NDPCS9</t>
  </si>
  <si>
    <t>https://m.media-amazon.com/images/I/41dtbrNRHdL._SX300_SY300_QL70_ML2_.jpg</t>
  </si>
  <si>
    <t>https://www.amazon.in/Fire-Boltt-Smartwatch-Resolution-Connection-Assistance/dp/B0B3NDPCS9/ref=sr_1_459?qid=1672895886&amp;s=electronics&amp;sr=1-459</t>
  </si>
  <si>
    <t>B0BNXFDTZ2</t>
  </si>
  <si>
    <t>Fire-Boltt Tank 1.85" Bluetooth Calling Smart Watch, 123 Sports Mode, 8 UI Interactions, Built in Speaker &amp; Mic, 7 Days Battery &amp; Fire-Boltt Health Suite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</si>
  <si>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</si>
  <si>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</si>
  <si>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</si>
  <si>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</si>
  <si>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</si>
  <si>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</si>
  <si>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</si>
  <si>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</si>
  <si>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</si>
  <si>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</si>
  <si>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https://m.media-amazon.com/images/W/WEBP_402378-T2/images/I/41Peg4pz7fL._SX300_SY300_QL70_FMwebp_.jpg</t>
  </si>
  <si>
    <t>https://www.amazon.in/Noise-Bluetooth-Calling-Tracking-Detection/dp/B0B5LVS732/ref=sr_1_11?qid=1672902995&amp;s=computers&amp;sr=1-11</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</si>
  <si>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</si>
  <si>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</si>
  <si>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</si>
  <si>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Product,Ok,à¤‰à¤ªà¤¯à¥‹à¤—à¥€ à¤à¤µà¤‚ à¤¸à¤‚à¤¤à¥‹à¤·à¤œà¤¨à¤•,Ok in this price range,Battery,It is a good watch,Nice watch</t>
  </si>
  <si>
    <t>https://m.media-amazon.com/images/W/WEBP_402378-T1/images/I/41rxRY5TDSL._SX300_SY300_QL70_FMwebp_.jpg</t>
  </si>
  <si>
    <t>https://www.amazon.in/boAt-Wave-Lite-Smartwatch-Activity/dp/B09V12K8NT/ref=sr_1_17?qid=1672902995&amp;s=computers&amp;sr=1-17</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</si>
  <si>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</si>
  <si>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</si>
  <si>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</si>
  <si>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</si>
  <si>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</si>
  <si>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</si>
  <si>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</si>
  <si>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</si>
  <si>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https://m.media-amazon.com/images/I/41Mce3f9faL._SX300_SY300_QL70_FMwebp_.jpg</t>
  </si>
  <si>
    <t>https://www.amazon.in/Fire-Boltt-Smartwatch-Bluetooth-Calling-Assistance/dp/B09YV4MW2T/ref=sr_1_30?qid=1672902996&amp;s=computers&amp;sr=1-30</t>
  </si>
  <si>
    <t>https://m.media-amazon.com/images/I/41r1d8a2WGL._SX300_SY300_QL70_FMwebp_.jpg</t>
  </si>
  <si>
    <t>https://www.amazon.in/Fire-Boltt-Smartwatch-Resolution-Connection-Assistance/dp/B0B3N7LR6K/ref=sr_1_38?qid=1672902996&amp;s=computers&amp;sr=1-38</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</si>
  <si>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</si>
  <si>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</si>
  <si>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</si>
  <si>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</si>
  <si>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https://m.media-amazon.com/images/I/413x7j3Z30L._SX300_SY300_QL70_FMwebp_.jpg</t>
  </si>
  <si>
    <t>https://www.amazon.in/Noise-ColorFit-Bluetooth-Fully-Functional-Brightness/dp/B09ZQK9X8G/ref=sr_1_43?qid=1672902996&amp;s=computers&amp;sr=1-43</t>
  </si>
  <si>
    <t>https://m.media-amazon.com/images/W/WEBP_402378-T1/images/I/41lQan54SPL._SX300_SY300_QL70_FMwebp_.jpg</t>
  </si>
  <si>
    <t>https://www.amazon.in/boAt-Display-Multiple-Monitoring-Charcoal/dp/B09MQSCJQ1/ref=sr_1_53?qid=1672902997&amp;s=computers&amp;sr=1-53</t>
  </si>
  <si>
    <t>https://m.media-amazon.com/images/I/41pfjyUPZLL._SX300_SY300_QL70_FMwebp_.jpg</t>
  </si>
  <si>
    <t>https://www.amazon.in/boAt-Smartwatch-Multiple-Monitoring-Resistance/dp/B096VF5YYF/ref=sr_1_100?qid=1672903000&amp;s=computers&amp;sr=1-100</t>
  </si>
  <si>
    <t>AHECNVXSW6REC5TOGBH6OJXIBL4A,AFWAX2O5B5I36ESHPOWZKN25BYPA,AHSDH2Q4Q2QSUYUGEAGPIR22MT7Q,AFSJOIQSSLDDJPOWX3DDKXDA6T5A,AF7YEBOIUIR3AWM2L4PCV2MCTUOA,AGUXZXNTCLWNP7Y5QA2KYEJLBMKA,AGBT7W456GGMVOR73SNSIGLSK5DQ,AGYF2BCD5W756VOY2V5HJQCX4H4A</t>
  </si>
  <si>
    <t>Ankita Dwivedi,Malathi Alunkar,Shubhamâ™Ž,Oishi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</si>
  <si>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</si>
  <si>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</si>
  <si>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https://m.media-amazon.com/images/W/WEBP_402378-T1/images/I/41XH-IpxCQL._SX300_SY300_QL70_FMwebp_.jpg</t>
  </si>
  <si>
    <t>https://www.amazon.in/Noise-ColorFit-Smartwatch-Monitoring-Waterproof/dp/B097R25DP7/ref=sr_1_120?qid=1672903000&amp;s=computers&amp;sr=1-120</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</si>
  <si>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</si>
  <si>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</si>
  <si>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</si>
  <si>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</si>
  <si>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</si>
  <si>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</si>
  <si>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</si>
  <si>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</si>
  <si>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</si>
  <si>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https://m.media-amazon.com/images/I/31CuxaU77jL._SY300_SX300_QL70_FMwebp_.jpg</t>
  </si>
  <si>
    <t>https://www.amazon.in/Samsung-Galaxy-Bluetooth-Compatible-Android/dp/B09DG9VNWB/ref=sr_1_131?qid=1672903001&amp;s=computers&amp;sr=1-131</t>
  </si>
  <si>
    <t>B09P18XVW6</t>
  </si>
  <si>
    <t>Noise Pulse Buzz 1.69" Bluetooth Calling Smart Watch with Call Function, 150 Watch Faces, 60 Sports Modes, Spo2 &amp; Heart Rate Monitoring, Calling Smart Watch for Men &amp; Women - Jet Black</t>
  </si>
  <si>
    <t>https://m.media-amazon.com/images/W/WEBP_402378-T1/images/I/317lVfwVu8L._SX300_SY300_QL70_FMwebp_.jpg</t>
  </si>
  <si>
    <t>https://www.amazon.in/Noise-ColorFit-Bluetooth-Monitoring-SmartWatch/dp/B09P18XVW6/ref=sr_1_152?qid=1672903002&amp;s=computers&amp;sr=1-152</t>
  </si>
  <si>
    <t>B07YY1BY5B</t>
  </si>
  <si>
    <t>Noise ColorFit Pro 2 Full Touch Control Smart Watch with 35g Weight &amp; Upgraded LCD Display,IP68 Waterproof,Heart Rate Monitor,Sleep &amp; Step Tracker,Call &amp; Message Alerts &amp; Long Battery Life (Jet Black)</t>
  </si>
  <si>
    <t>https://m.media-amazon.com/images/W/WEBP_402378-T2/images/I/41UD9vNsIjS._SX300_SY300_QL70_FMwebp_.jpg</t>
  </si>
  <si>
    <t>https://www.amazon.in/Noise-Colorfit-Pro-Touch-Control/dp/B07YY1BY5B/ref=sr_1_175?qid=1672903004&amp;s=computers&amp;sr=1-175</t>
  </si>
  <si>
    <t>B0972BQ2RS</t>
  </si>
  <si>
    <t>Fire-Boltt India's No 1 Smartwatch Brand Ring Bluetooth Calling with SpO2 &amp; 1.7â€ Metal Body with Blood Oxygen Monitoring, Continuous Heart Rate, Full Touch &amp; Multiple Watch Faces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</si>
  <si>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</si>
  <si>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</si>
  <si>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</si>
  <si>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</si>
  <si>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</si>
  <si>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</si>
  <si>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https://m.media-amazon.com/images/W/WEBP_402378-T2/images/I/416+IXsM9lL._SY300_SX300_.jpg</t>
  </si>
  <si>
    <t>https://www.amazon.in/boAt-Flash-Smartwatch-Resistance-Lightning/dp/B0949SBKMP/ref=sr_1_199?qid=1672903005&amp;s=computers&amp;sr=1-199</t>
  </si>
  <si>
    <t>B09RKFBCV7</t>
  </si>
  <si>
    <t>Fire-Boltt Ninja Calling 1.69" Bluetooth Calling Smart Watch, Dial Pad, Speaker, AI Voice Assistant with 450 NITS Peak Brightness, Wrist Gaming &amp; 100+ Watch Faces with SpO2, HR, Multiple Sports Mode</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</si>
  <si>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</si>
  <si>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</si>
  <si>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</si>
  <si>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</si>
  <si>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</si>
  <si>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</si>
  <si>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B09NC2TY11</t>
  </si>
  <si>
    <t>Noise ColorFit Ultra Buzz Bluetooth Calling Smart Watch with 1.75" HD Display, 320x385 px Resolution, 100 Sports Modes, Stock Market Info Smartwatch for Men &amp; Women (Olive Green)</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</si>
  <si>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</si>
  <si>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</si>
  <si>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</si>
  <si>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</si>
  <si>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https://m.media-amazon.com/images/W/WEBP_402378-T1/images/I/410jqIm0YoL._SX300_SY300_QL70_FMwebp_.jpg</t>
  </si>
  <si>
    <t>https://www.amazon.in/Noise-ColorFit-Bluetooth-Resolution-Smartwatch/dp/B09NC2TY11/ref=sr_1_305?qid=1672903010&amp;s=computers&amp;sr=1-305</t>
  </si>
  <si>
    <t>B09YV575RK</t>
  </si>
  <si>
    <t>Fire-Boltt Ring Pro Bluetooth Calling, 1.75â€ 320*385px High Res, IP68 &amp; SpO2 Monitoring, Pin Code Locking Functionality &amp; Split Screen Access, Built in Mic &amp; Speaker for HD Calls, Black, Free Size</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</si>
  <si>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</si>
  <si>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</si>
  <si>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</si>
  <si>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</si>
  <si>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</si>
  <si>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</si>
  <si>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</si>
  <si>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B094JB13XL</t>
  </si>
  <si>
    <t>Noise ColorFit Ultra Smart Watch with 1.75" HD Display, Aluminium Alloy Body, 60 Sports Modes, Spo2, Lightweight, Stock Market Info, Calls &amp; SMS Reply (Space Blue)</t>
  </si>
  <si>
    <t>1.75â€ TruViewTM display: See the clear, bigger picture on the 1.75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</si>
  <si>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</si>
  <si>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</si>
  <si>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B09TBCVJS3</t>
  </si>
  <si>
    <t>Amazfit GTS2 Mini (New Version) Smart Watch with Always-on AMOLED Display, Alexa Built-in, SpO2, 14 Days' Battery Life, 68 Sports Modes, GPS, HR, Sleep &amp; Stress Monitoring (Meteor Black)</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</si>
  <si>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</si>
  <si>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</si>
  <si>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</si>
  <si>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</si>
  <si>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https://m.media-amazon.com/images/W/WEBP_402378-T1/images/I/41eEK+FeFyL._SY300_SX300_.jpg</t>
  </si>
  <si>
    <t>https://www.amazon.in/Amazfit-Version-Always-Display-Monitoring/dp/B09TBCVJS3/ref=sr_1_403?qid=1672903014&amp;s=computers&amp;sr=1-403</t>
  </si>
  <si>
    <t>B0BBN4DZBD</t>
  </si>
  <si>
    <t>Redmi A1 (Light Blue, 2GB RAM, 32GB Storage) | Segment Best AI Dual Cam | 5000mAh Battery | Leather Texture Design | Android 12</t>
  </si>
  <si>
    <t>Electronics|Mobiles&amp;Accessories|Smartphones&amp;BasicMobiles|Smartphones</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</si>
  <si>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</si>
  <si>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</si>
  <si>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</si>
  <si>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ðŸ¤‘</t>
  </si>
  <si>
    <t>https://m.media-amazon.com/images/I/41Wd9J6nfpL._SX300_SY300_QL70_ML2_.jpg</t>
  </si>
  <si>
    <t>https://www.amazon.in/Redmi-Storage-Segment-5000mAh-Battery/dp/B0BBN4DZBD/ref=sr_1_7?qid=1672895748&amp;s=electronics&amp;sr=1-7</t>
  </si>
  <si>
    <t>B0B3CPQ5PF</t>
  </si>
  <si>
    <t>OnePlus Nord 2T 5G (Jade Fog, 8GB RAM, 128GB Storage)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</si>
  <si>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</si>
  <si>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</si>
  <si>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</si>
  <si>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</si>
  <si>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</si>
  <si>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</si>
  <si>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</si>
  <si>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</si>
  <si>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</si>
  <si>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</si>
  <si>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</si>
  <si>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</si>
  <si>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</si>
  <si>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</si>
  <si>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</si>
  <si>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</si>
  <si>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</si>
  <si>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</si>
  <si>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B0BMGB3CH9</t>
  </si>
  <si>
    <t>Samsung Galaxy M04 Dark Blue, 4GB RAM, 64GB Storage | Upto 8GB RAM with RAM Plus | MediaTek Helio P35 | 5000 mAh Battery</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</si>
  <si>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</si>
  <si>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â¤</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</si>
  <si>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</si>
  <si>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</si>
  <si>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https://m.media-amazon.com/images/I/41kg-+XWoxL._SY300_SX300_.jpg</t>
  </si>
  <si>
    <t>https://www.amazon.in/Samsung-Galaxy-Storage-MediaTek-Battery/dp/B0BMGB3CH9/ref=sr_1_17?qid=1672895748&amp;s=electronics&amp;sr=1-17</t>
  </si>
  <si>
    <t>B09XB8GFBQ</t>
  </si>
  <si>
    <t>Redmi 10A (Charcoal Black, 4GB RAM, 64GB Storage) | 2 Ghz Octa Core Helio G25 | 5000 mAh Battery | Finger Print Sensor | Upto 5GB RAM with RAM Booster</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</si>
  <si>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</si>
  <si>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</si>
  <si>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</si>
  <si>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money,à¤ à¥€à¤•-à¤ à¤¾à¤• hai â˜ºï¸,Overall review,Good</t>
  </si>
  <si>
    <t>https://m.media-amazon.com/images/I/41WpD4fqT4L._SX300_SY300_QL70_ML2_.jpg</t>
  </si>
  <si>
    <t>https://www.amazon.in/Redmi-Charcoal-Storage-Battery-Booster/dp/B09XB8GFBQ/ref=sr_1_19?qid=1672895748&amp;s=electronics&amp;sr=1-19</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</si>
  <si>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</si>
  <si>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</si>
  <si>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</si>
  <si>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</si>
  <si>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B09TWHTBKQ</t>
  </si>
  <si>
    <t>Samsung Galaxy M33 5G (Mystique Green, 8GB, 128GB Storage) | 6000mAh Battery | Upto 16GB RAM with RAM Plus | Travel Adapter to be Purchased Separately</t>
  </si>
  <si>
    <t>AHJJY3GFDJFTDTX5536IMIXVNCNQ,AEYIVONPYGGVCE7K4Y3PNQPKVHSQ</t>
  </si>
  <si>
    <t>Atulya Sinha,SujayZâ„¢ï¸â˜‘ï¸</t>
  </si>
  <si>
    <t>R36UIGIQWYOKT,RISUCL5YV9EZN</t>
  </si>
  <si>
    <t>THE PERFECT PHONE â€“ FOR MY REQUIREMENTS,Galaxy M33 5G a mixed bag of Affordability</t>
  </si>
  <si>
    <t>https://m.media-amazon.com/images/I/41t61osAZHL._SX300_SY300_QL70_ML2_.jpg</t>
  </si>
  <si>
    <t>https://www.amazon.in/Samsung-Mystique-Storage-Purchased-Separately/dp/B09TWHTBKQ/ref=sr_1_30?qid=1672895755&amp;s=electronics&amp;sr=1-30</t>
  </si>
  <si>
    <t>B0B4F2XCK3</t>
  </si>
  <si>
    <t>Samsung Galaxy M13 (Aqua Green, 6GB, 128GB Storage) | 6000mAh Battery | Upto 12GB RAM with RAM Plus</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</si>
  <si>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</si>
  <si>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</si>
  <si>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</si>
  <si>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</si>
  <si>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https://m.media-amazon.com/images/I/41op1vdp-UL._SX300_SY300_QL70_ML2_.jpg</t>
  </si>
  <si>
    <t>https://www.amazon.in/Samsung-Galaxy-Storage-6000mAh-Battery/dp/B0B4F2XCK3/ref=sr_1_32?qid=1672895755&amp;s=electronics&amp;sr=1-32</t>
  </si>
  <si>
    <t>B09TWH8YHM</t>
  </si>
  <si>
    <t>Samsung Galaxy M33 5G (Emerald Brown, 6GB, 128GB Storage) | 6000mAh Battery | Upto 12GB RAM with RAM Plus | Travel Adapter to be Purchased Separately</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</si>
  <si>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</si>
  <si>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</si>
  <si>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</si>
  <si>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</si>
  <si>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</si>
  <si>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</si>
  <si>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</si>
  <si>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</si>
  <si>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https://m.media-amazon.com/images/I/41OaM+9ZHXL._SY300_SX300_.jpg</t>
  </si>
  <si>
    <t>https://www.amazon.in/iQOO-Chromatic-Storage-Snapdragon-Processor/dp/B07WGMMQGP/ref=sr_1_36?qid=1672895755&amp;s=electronics&amp;sr=1-36</t>
  </si>
  <si>
    <t>B09GFPVD9Y</t>
  </si>
  <si>
    <t>Redmi 9 Activ (Carbon Black, 4GB RAM, 64GB Storage) | Octa-core Helio G35 | 5000 mAh Battery</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</si>
  <si>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</si>
  <si>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</si>
  <si>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</si>
  <si>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</si>
  <si>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</si>
  <si>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</si>
  <si>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</si>
  <si>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</si>
  <si>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https://m.media-amazon.com/images/I/41i7LM0pGwL._SX300_SY300_QL70_ML2_.jpg</t>
  </si>
  <si>
    <t>https://www.amazon.in/Redmi-9A-Sport-Octa-core-Processor/dp/B09GFLXVH9/ref=sr_1_40?qid=1672895755&amp;s=electronics&amp;sr=1-40</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</si>
  <si>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</si>
  <si>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</si>
  <si>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</si>
  <si>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</si>
  <si>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B07WJV6P1R</t>
  </si>
  <si>
    <t>iQOO Z6 Lite 5G by vivo (Stellar Green, 6GB RAM, 128GB Storage) | World's First Snapdragon 4 Gen 1 | 120Hz Refresh Rate | 5000mAh Battery | Travel Adapter to be Purchased Separately</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</si>
  <si>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</si>
  <si>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</si>
  <si>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</si>
  <si>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ðŸ’°,Okie,Phone is excellent,Purchased in good budget at 12k,It can fulfill basic needs in affordable price range,Nice,About features</t>
  </si>
  <si>
    <t>https://m.media-amazon.com/images/I/4105IiC5tDL._SX300_SY300_QL70_ML2_.jpg</t>
  </si>
  <si>
    <t>https://www.amazon.in/iQOO-Stellar-Snapdragon-Purchased-Separately/dp/B07WJV6P1R/ref=sr_1_47?qid=1672895755&amp;s=electronics&amp;sr=1-47</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</si>
  <si>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</si>
  <si>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</si>
  <si>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</si>
  <si>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</si>
  <si>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B09RMQYHLH</t>
  </si>
  <si>
    <t>realme narzo 50 (Speed Blue, 4GB RAM+64GB Storage) Helio G96 Processor | 50MP AI Triple Camera | 120Hz Ultra Smooth Display</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</si>
  <si>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</si>
  <si>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chaurasia,SrinuðŸ˜Ž,ARYAN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</si>
  <si>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</si>
  <si>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</si>
  <si>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https://m.media-amazon.com/images/I/51UzDSGpNWL._SX300_SY300_QL70_ML2_.jpg</t>
  </si>
  <si>
    <t>https://www.amazon.in/realme-Storage-Processor-Triple-Display/dp/B09RMQYHLH/ref=sr_1_52?qid=1672895762&amp;s=electronics&amp;sr=1-52</t>
  </si>
  <si>
    <t>B08VB34KJ1</t>
  </si>
  <si>
    <t>OPPO A74 5G (Fantastic Purple,6GB RAM,128GB Storage) with No Cost EMI/Additional Exchange Offers</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</si>
  <si>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</si>
  <si>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</si>
  <si>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</si>
  <si>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</si>
  <si>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</si>
  <si>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</si>
  <si>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</si>
  <si>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</si>
  <si>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</si>
  <si>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</si>
  <si>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</si>
  <si>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</si>
  <si>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https://m.media-amazon.com/images/I/41iEZV6nKbL._SX300_SY300_QL70_ML2_.jpg</t>
  </si>
  <si>
    <t>https://www.amazon.in/Redmi-Stealth-Additional-Exchange-Included/dp/B09T39K9YL/ref=sr_1_56?qid=1672895762&amp;s=electronics&amp;sr=1-56</t>
  </si>
  <si>
    <t>B07WDKLDRX</t>
  </si>
  <si>
    <t>iQOO Neo 6 5G (Dark Nova, 8GB RAM, 128GB Storage) | SnapdragonÂ®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</si>
  <si>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</si>
  <si>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</si>
  <si>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</si>
  <si>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</si>
  <si>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â€“ A midrange model that offers virtually everything I want</t>
  </si>
  <si>
    <t>https://m.media-amazon.com/images/I/51DLLa8HNWL._SX300_SY300_QL70_ML2_.jpg</t>
  </si>
  <si>
    <t>https://www.amazon.in/iQOO-128GB-Storage-Snapdragon%C2%AE-FlashCharge/dp/B07WDKLDRX/ref=sr_1_63?qid=1672895762&amp;s=electronics&amp;sr=1-63</t>
  </si>
  <si>
    <t>B0B4F3QNDM</t>
  </si>
  <si>
    <t>Samsung Galaxy M13 5G (Aqua Green, 6GB, 128GB Storage) | 5000mAh Battery | Upto 12GB RAM with RAM Plus</t>
  </si>
  <si>
    <t>https://m.media-amazon.com/images/I/413sCRKobNL._SX300_SY300_QL70_ML2_.jpg</t>
  </si>
  <si>
    <t>https://www.amazon.in/Samsung-Galaxy-Storage-5000mAh-Battery/dp/B0B4F3QNDM/ref=sr_1_68?qid=1672895762&amp;s=electronics&amp;sr=1-68</t>
  </si>
  <si>
    <t>B07WDKLRM4</t>
  </si>
  <si>
    <t>iQOO Z6 44W by vivo (Lumina Blue, 4GB RAM, 128GB Storage) | 6.44" FHD+ AMOLED Display | 50% Charge in just 27 mins | in-Display Fingerprint Scanning</t>
  </si>
  <si>
    <t>https://m.media-amazon.com/images/I/41iVkyHeTUL._SX300_SY300_QL70_ML2_.jpg</t>
  </si>
  <si>
    <t>https://www.amazon.in/iQOO-Lumina-Blue-128GB-Storage/dp/B07WDKLRM4/ref=sr_1_70?qid=1672895762&amp;s=electronics&amp;sr=1-70</t>
  </si>
  <si>
    <t>B0B3D39RKV</t>
  </si>
  <si>
    <t>OnePlus Nord 2T 5G (Jade Fog, 12GB RAM, 256GB Storage)</t>
  </si>
  <si>
    <t>https://www.amazon.in/OnePlus-Nord-Jade-256GB-Storage/dp/B0B3D39RKV/ref=sr_1_75?qid=1672895770&amp;s=electronics&amp;sr=1-75</t>
  </si>
  <si>
    <t>B0B4F2TTTS</t>
  </si>
  <si>
    <t>Samsung Galaxy M13 (Aqua Green, 4GB, 64GB Storage) | 6000mAh Battery | Upto 8GB RAM with RAM Plus</t>
  </si>
  <si>
    <t>https://www.amazon.in/Samsung-Galaxy-Storage-6000mAh-Battery/dp/B0B4F2TTTS/ref=sr_1_78?qid=1672895770&amp;s=electronics&amp;sr=1-78</t>
  </si>
  <si>
    <t>B09WRMNJ9G</t>
  </si>
  <si>
    <t>OnePlus 10R 5G (Forest Green, 8GB RAM, 128GB Storage, 80W SuperVOOC)</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</si>
  <si>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</si>
  <si>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</si>
  <si>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</si>
  <si>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</si>
  <si>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</si>
  <si>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</si>
  <si>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</si>
  <si>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</si>
  <si>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</si>
  <si>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</si>
  <si>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</si>
  <si>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</si>
  <si>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B0B4F5L738</t>
  </si>
  <si>
    <t>https://www.amazon.in/Samsung-Midnight-Storage-5000mAh-Battery/dp/B0B4F5L738/ref=sr_1_94?qid=1672895770&amp;s=electronics&amp;sr=1-94</t>
  </si>
  <si>
    <t>B09QS8V5N8</t>
  </si>
  <si>
    <t>Redmi Note 11 (Space Black, 4GB RAM, 64GB Storage)|90Hz FHD+ AMOLED Display | QualcommÂ® Snapdragonâ„¢ 680-6nm | 33W Charger Included</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</si>
  <si>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</si>
  <si>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</si>
  <si>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</si>
  <si>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ðŸ˜¤,Dependable &amp; it's been a year.,Budget mobile,Good for basic use,Phone is nice , but software is not</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</si>
  <si>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</si>
  <si>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</si>
  <si>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</si>
  <si>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</si>
  <si>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https://m.media-amazon.com/images/I/410TBgL2KXL._SX300_SY300_QL70_ML2_.jpg</t>
  </si>
  <si>
    <t>https://www.amazon.in/Redmi-Phantom-Additional-Exchange-Included/dp/B09T2WRLJJ/ref=sr_1_101?qid=1672895777&amp;s=electronics&amp;sr=1-101</t>
  </si>
  <si>
    <t>B07WHQWXL7</t>
  </si>
  <si>
    <t>iQOO Z6 44W by vivo (Lumina Blue, 6GB RAM, 128GB Storage) | 6.44" FHD+ AMOLED Display | 50% Charge in just 27 mins | in-Display Fingerprint Scanning</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</si>
  <si>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</si>
  <si>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</si>
  <si>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</si>
  <si>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</si>
  <si>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</si>
  <si>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</si>
  <si>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</si>
  <si>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https://www.amazon.in/Redmi-Stealth-Additional-Exchange-Included/dp/B09T2S8X9C/ref=sr_1_109?qid=1672895777&amp;s=electronics&amp;sr=1-109</t>
  </si>
  <si>
    <t>B09FKDH6FS</t>
  </si>
  <si>
    <t>realme narzo 50i (Mint Green, 2GB RAM+32GB Storage) Octa Core Processor | 6.5" inch Large Display</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</si>
  <si>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</si>
  <si>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</si>
  <si>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</si>
  <si>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</si>
  <si>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https://m.media-amazon.com/images/I/4147W6koDNL._SX300_SY300_QL70_ML2_.jpg</t>
  </si>
  <si>
    <t>https://www.amazon.in/realme-narzo-Mint-Green-Storage/dp/B09FKDH6FS/ref=sr_1_115?qid=1672895777&amp;s=electronics&amp;sr=1-115</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</si>
  <si>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</si>
  <si>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</si>
  <si>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</si>
  <si>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</si>
  <si>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</si>
  <si>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</si>
  <si>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</si>
  <si>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</si>
  <si>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</si>
  <si>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</si>
  <si>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https://m.media-amazon.com/images/I/41iHN9Y07cS._SX300_SY300_QL70_ML2_.jpg</t>
  </si>
  <si>
    <t>https://www.amazon.in/OPPO-Fluid-Black-128GB-Storage/dp/B08VB2CMR3/ref=sr_1_122?qid=1672895777&amp;s=electronics&amp;sr=1-122</t>
  </si>
  <si>
    <t>B07WDK3ZS2</t>
  </si>
  <si>
    <t>iQOO Z6 Pro 5G by vivo (Legion Sky, 8GB RAM, 128GB Storage) | Snapdragon 778G 5G | 66W FlashCharge | 1300 nits Peak Brightness | HDR10+</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</si>
  <si>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</si>
  <si>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</si>
  <si>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</si>
  <si>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</si>
  <si>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https://m.media-amazon.com/images/I/41XtHlbmOHL._SX300_SY300_QL70_ML2_.jpg</t>
  </si>
  <si>
    <t>https://www.amazon.in/iQOO-Storage-Snapdragon-FlashCharge-Brightness/dp/B07WDK3ZS2/ref=sr_1_126?qid=1672895777&amp;s=electronics&amp;sr=1-126</t>
  </si>
  <si>
    <t>B08444S68L</t>
  </si>
  <si>
    <t>OPPO A31 (Mystery Black, 6GB RAM, 128GB Storage) with No Cost EMI/Additional Exchange Offers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</si>
  <si>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</si>
  <si>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</si>
  <si>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</si>
  <si>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</si>
  <si>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</si>
  <si>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</si>
  <si>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</si>
  <si>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</si>
  <si>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https://www.amazon.in/iQOO-Chromatic-Storage-Snapdragon-Processor/dp/B07WHQBZLS/ref=sr_1_123?qid=1672895784&amp;s=electronics&amp;sr=1-123</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</si>
  <si>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</si>
  <si>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</si>
  <si>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</si>
  <si>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</si>
  <si>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B0BMGG6NKT</t>
  </si>
  <si>
    <t>Samsung Galaxy M04 Dark Blue, 4GB RAM, 128GB Storage | Upto 8GB RAM with RAM Plus | MediaTek Helio P35 | 5000 mAh Battery</t>
  </si>
  <si>
    <t>https://www.amazon.in/Samsung-Galaxy-Storage-MediaTek-Battery/dp/B0BMGG6NKT/ref=sr_1_140?qid=1672895784&amp;s=electronics&amp;sr=1-140</t>
  </si>
  <si>
    <t>B09GFM8CGS</t>
  </si>
  <si>
    <t>Redmi 9A Sport (Carbon Black, 2GB RAM, 32GB Storage) | 2GHz Octa-core Helio G25 Processor | 5000 mAh Battery</t>
  </si>
  <si>
    <t>https://m.media-amazon.com/images/I/41P4Al+S3zL._SY300_SX300_.jpg</t>
  </si>
  <si>
    <t>https://www.amazon.in/Redmi-9A-Sport-Octa-core-Processor/dp/B09GFM8CGS/ref=sr_1_144?qid=1672895784&amp;s=electronics&amp;sr=1-144</t>
  </si>
  <si>
    <t>B0B56YRBNT</t>
  </si>
  <si>
    <t>Tecno Spark 9 (Sky Mirror, 6GB RAM,128GB Storage) | 11GB Expandable RAM | Helio G37 Gaming Processor</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</si>
  <si>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</si>
  <si>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</si>
  <si>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</si>
  <si>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</si>
  <si>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https://m.media-amazon.com/images/I/41PNVbmQdfL._SX300_SY300_QL70_ML2_.jpg</t>
  </si>
  <si>
    <t>https://www.amazon.in/Tecno-Spark-Storage-Expandable-Processor/dp/B0B56YRBNT/ref=sr_1_153?qid=1672895791&amp;s=electronics&amp;sr=1-153</t>
  </si>
  <si>
    <t>B0B4F1YC3J</t>
  </si>
  <si>
    <t>https://www.amazon.in/Samsung-Midnight-Storage-5000mAh-Battery/dp/B0B4F1YC3J/ref=sr_1_162?qid=1672895791&amp;s=electronics&amp;sr=1-162</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</si>
  <si>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</si>
  <si>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</si>
  <si>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</si>
  <si>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</si>
  <si>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</si>
  <si>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</si>
  <si>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</si>
  <si>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</si>
  <si>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</si>
  <si>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https://m.media-amazon.com/images/I/41gQbaGlXrL._SX300_SY300_QL70_ML2_.jpg</t>
  </si>
  <si>
    <t>https://www.amazon.in/Redmi-Meadow-Design-Dimensity-5000mAh/dp/B0BBFJ9M3X/ref=sr_1_179?qid=1672895799&amp;s=electronics&amp;sr=1-179</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</si>
  <si>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</si>
  <si>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</si>
  <si>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</si>
  <si>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</si>
  <si>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</si>
  <si>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</si>
  <si>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</si>
  <si>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</si>
  <si>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</si>
  <si>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</si>
  <si>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</si>
  <si>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</si>
  <si>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</si>
  <si>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</si>
  <si>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</si>
  <si>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</si>
  <si>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</si>
  <si>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</si>
  <si>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</si>
  <si>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</si>
  <si>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</si>
  <si>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</si>
  <si>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https://www.amazon.in/iQOO-Storage-Snapdragon-FlashCharge-Brightness/dp/B07WFPMGQQ/ref=sr_1_198?qid=1672895806&amp;s=electronics&amp;sr=1-198</t>
  </si>
  <si>
    <t>B09QS9X9L8</t>
  </si>
  <si>
    <t>Redmi Note 11 (Horizon Blue, 6GB RAM, 64GB Storage)|90Hz FHD+ AMOLED Display | QualcommÂ® Snapdragonâ„¢ 680-6nm | 33W Charger Included</t>
  </si>
  <si>
    <t>https://m.media-amazon.com/images/I/4121yWSVFmL._SX300_SY300_QL70_ML2_.jpg</t>
  </si>
  <si>
    <t>https://www.amazon.in/Redmi-Starburst-Qualcomm%C2%AE-SnapdragonTM-Included/dp/B09QS9X9L8/ref=sr_1_199?qid=1672895806&amp;s=electronics&amp;sr=1-199</t>
  </si>
  <si>
    <t>B09QS9X16F</t>
  </si>
  <si>
    <t>Redmi Note 11 (Space Black, 6GB RAM, 64GB Storage) | 90Hz FHD+ AMOLED Display | QualcommÂ® Snapdragonâ„¢ 680-6nm | 33W Charger Included</t>
  </si>
  <si>
    <t>https://www.amazon.in/Redmi-Storage-Qualcomm%C2%AE-SnapdragonTM-Included/dp/B09QS9X16F/ref=sr_1_218?qid=1672895814&amp;s=electronics&amp;sr=1-218</t>
  </si>
  <si>
    <t>B09LJ116B5</t>
  </si>
  <si>
    <t>Redmi Note 11T 5G (Aquamarine Blue, 6GB RAM, 128GB ROM)| Dimensity 810 5G | 33W Pro Fast Charging | Charger Included | Additional Exchange Offers| Get 2 Months of YouTube Premium Free!</t>
  </si>
  <si>
    <t>https://m.media-amazon.com/images/I/417k0DCw0GL._SX300_SY300_QL70_ML2_.jpg</t>
  </si>
  <si>
    <t>https://www.amazon.in/Redmi-Note-11T-5G-Aquamarine/dp/B09LJ116B5/ref=sr_1_221?qid=1672895814&amp;s=electronics&amp;sr=1-221</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</si>
  <si>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</si>
  <si>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</si>
  <si>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</si>
  <si>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</si>
  <si>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</si>
  <si>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</si>
  <si>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https://m.media-amazon.com/images/I/412VyMavsJL._SX300_SY300_QL70_ML2_.jpg</t>
  </si>
  <si>
    <t>https://www.amazon.in/Redmi-Thunder-Storage-Dimensity-5000mAh/dp/B0BBFJLP21/ref=sr_1_255?qid=1672895821&amp;s=electronics&amp;sr=1-255</t>
  </si>
  <si>
    <t>B09MKP344P</t>
  </si>
  <si>
    <t>Tecno Spark 8T (Turquoise Cyan, 4GB RAM,64GB Storage) | 50MP AI Camera | 7GB Expandable RAM</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</si>
  <si>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</si>
  <si>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</si>
  <si>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</si>
  <si>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</si>
  <si>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https://m.media-amazon.com/images/I/41KVdXIcg0L._SX300_SY300_QL70_ML2_.jpg</t>
  </si>
  <si>
    <t>https://www.amazon.in/Tecno-Spark-8T-Expandable-64GB/dp/B09MKP344P/ref=sr_1_294?qid=1672895835&amp;s=electronics&amp;sr=1-294</t>
  </si>
  <si>
    <t>B09LHZSMRR</t>
  </si>
  <si>
    <t>Redmi Note 11T 5G (Stardust White, 6GB RAM, 128GB ROM)| Dimensity 810 5G | 33W Pro Fast Charging | Charger Included | Additional Exchange Offers|Get 2 Months of YouTube Premium Free!</t>
  </si>
  <si>
    <t>https://m.media-amazon.com/images/I/41sJ50FH9OL._SX300_SY300_QL70_ML2_.jpg</t>
  </si>
  <si>
    <t>https://www.amazon.in/Redmi-Note-11T-5G-Dimensity/dp/B09LHZSMRR/ref=sr_1_297?qid=1672895835&amp;s=electronics&amp;sr=1-297</t>
  </si>
  <si>
    <t>B0B5V47VK4</t>
  </si>
  <si>
    <t>OnePlus 10T 5G (Moonstone Black, 8GB RAM, 128GB Storage)</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</si>
  <si>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</si>
  <si>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</si>
  <si>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</si>
  <si>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</si>
  <si>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https://m.media-amazon.com/images/I/413c3ZnFLxL._SX300_SY300_QL70_ML2_.jpg</t>
  </si>
  <si>
    <t>https://www.amazon.in/OnePlus-Moonstone-Black-128GB-Storage/dp/B0B5V47VK4/ref=sr_1_300?qid=1672895835&amp;s=electronics&amp;sr=1-300</t>
  </si>
  <si>
    <t>B09XJ5LD6L</t>
  </si>
  <si>
    <t>Samsung Galaxy M53 5G (Deep Ocean Blue, 6GB, 128GB Storage) | 108MP | sAmoled+ 120Hz | 12GB RAM with RAM Plus | Travel Adapter to be Purchased Separately</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</si>
  <si>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</si>
  <si>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</si>
  <si>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</si>
  <si>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</si>
  <si>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</si>
  <si>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</si>
  <si>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</si>
  <si>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</si>
  <si>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</si>
  <si>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</si>
  <si>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</si>
  <si>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ðŸ‘½,Overall good,Good performance oriented phone,An all Rounder in the &lt; 30k segment,All good, battery life could be better.,A good Phone with few disadvantages.,Value for Money product,â¤ï¸</t>
  </si>
  <si>
    <t>https://m.media-amazon.com/images/I/41UwKwpK40L._SX300_SY300_QL70_ML2_.jpg</t>
  </si>
  <si>
    <t>https://www.amazon.in/iQOO-Sunset-Storage-Qualcomm-Snapdragon/dp/B07WHS7MZ1/ref=sr_1_336?qid=1672895842&amp;s=electronics&amp;sr=1-336</t>
  </si>
  <si>
    <t>B09NY7W8YD</t>
  </si>
  <si>
    <t>POCO C31 (Shadow Gray, 64 GB) (4 GB RAM)</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</si>
  <si>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</si>
  <si>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</si>
  <si>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</si>
  <si>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t>
  </si>
  <si>
    <t>https://m.media-amazon.com/images/I/41UhF7l9I4L._SX300_SY300_QL70_ML2_.jpg</t>
  </si>
  <si>
    <t>https://www.amazon.in/POCO-C31-Shadow-Gray-RAM/dp/B09NY7W8YD/ref=sr_1_353?qid=1672895850&amp;s=electronics&amp;sr=1-353</t>
  </si>
  <si>
    <t>B09QS9CWLV</t>
  </si>
  <si>
    <t>https://www.amazon.in/Redmi-Horizon-Qualcomm%C2%AE-SnapdragonTM-Included/dp/B09QS9CWLV/ref=sr_1_382?qid=1672895857&amp;s=electronics&amp;sr=1-382</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</si>
  <si>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</si>
  <si>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</si>
  <si>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</si>
  <si>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</si>
  <si>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</si>
  <si>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</si>
  <si>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</si>
  <si>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https://m.media-amazon.com/images/I/31Hb9RGI+jL._SY300_SX300_.jpg</t>
  </si>
  <si>
    <t>https://www.amazon.in/REDMI-Sport-Carbon-Black-RAM/dp/B09HSKYMB3/ref=sr_1_405?qid=1672895864&amp;s=electronics&amp;sr=1-405</t>
  </si>
  <si>
    <t>B09GFPN6TP</t>
  </si>
  <si>
    <t>Redmi 9A Sport (Coral Green, 3GB RAM, 32GB Storage) | 2GHz Octa-core Helio G25 Processor | 5000 mAh Battery</t>
  </si>
  <si>
    <t>https://www.amazon.in/Redmi-9A-Sport-Octa-core-Processor/dp/B09GFPN6TP/ref=sr_1_432?qid=1672895872&amp;s=electronics&amp;sr=1-432</t>
  </si>
  <si>
    <t>B08VB57558</t>
  </si>
  <si>
    <t>Samsung Galaxy S20 FE 5G (Cloud Navy, 8GB RAM, 128GB Storage) with No Cost EMI &amp; Additional Exchange Offers</t>
  </si>
  <si>
    <t>AEGEOVAES62OFGQTSPSDSQ5U7SHA,AGMBYTP5MS3JCQZ2NHRA3L2FTC6A</t>
  </si>
  <si>
    <t>Mohammed Suhail,GVR</t>
  </si>
  <si>
    <t>R3R5DS04EXELTJ,R3JBXYOBYRX0A8</t>
  </si>
  <si>
    <t>WORTH BUY ! THE BEST,Good for the price.</t>
  </si>
  <si>
    <t>https://m.media-amazon.com/images/I/41ezRvTwcaL._SX300_SY300_QL70_ML2_.jpg</t>
  </si>
  <si>
    <t>https://www.amazon.in/Samsung-Galaxy-Cloud-128GB-Storage/dp/B08VB57558/ref=sr_1_434?qid=1672895879&amp;s=electronics&amp;sr=1-434</t>
  </si>
  <si>
    <t>B09NY6TRXG</t>
  </si>
  <si>
    <t>POCO C31 (Royal Blue, 64 GB) (4 GB RAM)</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</si>
  <si>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</si>
  <si>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</si>
  <si>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</si>
  <si>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Buy,Ã“k,Nice mobile in this bugdet,Performance below low budget phone,Good performance,Budget phone,Very good product nice photo and display</t>
  </si>
  <si>
    <t>https://m.media-amazon.com/images/I/41hI-UvnhFL._SX300_SY300_QL70_ML2_.jpg</t>
  </si>
  <si>
    <t>https://www.amazon.in/POCO-C31-Royal-Blue-RAM/dp/B09NY6TRXG/ref=sr_1_455?qid=1672895879&amp;s=electronics&amp;sr=1-455</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</si>
  <si>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</si>
  <si>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</si>
  <si>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</si>
  <si>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</si>
  <si>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B07KSMBL2H</t>
  </si>
  <si>
    <t>AmazonBasics Flexible Premium HDMI Cable (Black, 4K@60Hz, 18Gbps), 3-Foot</t>
  </si>
  <si>
    <t>Electronics|HomeTheater,TV&amp;Video|Accessories|Cables|HDMICables</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</si>
  <si>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</si>
  <si>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</si>
  <si>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</si>
  <si>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</si>
  <si>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https://m.media-amazon.com/images/I/41nPYaWA+ML._SY300_SX300_.jpg</t>
  </si>
  <si>
    <t>https://www.amazon.in/AmazonBasics-Flexible-HDMI-Cable-3-Foot/dp/B07KSMBL2H/ref=sr_1_14?qid=1672909124&amp;s=electronics&amp;sr=1-14</t>
  </si>
  <si>
    <t>B0B6F7LX4C</t>
  </si>
  <si>
    <t>MI 80 cm (32 inches) 5A Series HD Ready Smart Android LED TV L32M7-5AIN (Black)</t>
  </si>
  <si>
    <t>Electronics|HomeTheater,TV&amp;Video|Televisions|SmartTelevisions</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</si>
  <si>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</si>
  <si>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</si>
  <si>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</si>
  <si>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ðŸ¤ ,Super picture quality and sound quality,Awesome</t>
  </si>
  <si>
    <t>https://m.media-amazon.com/images/I/51fmHk3km+L._SX300_SY300_.jpg</t>
  </si>
  <si>
    <t>https://www.amazon.in/MI-inches-Ready-Android-L32M7-5AIN/dp/B0B6F7LX4C/ref=sr_1_18?qid=1672909124&amp;s=electronics&amp;sr=1-18</t>
  </si>
  <si>
    <t>B08DPLCM6T</t>
  </si>
  <si>
    <t>LG 80 cm (32 inches) HD Ready Smart LED TV 32LM563BPTC (Dark Iron Gray)</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</si>
  <si>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</si>
  <si>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</si>
  <si>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</si>
  <si>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</si>
  <si>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https://m.media-amazon.com/images/W/WEBP_402378-T2/images/I/51v-2Nzr+ML._SY300_SX300_.jpg</t>
  </si>
  <si>
    <t>https://www.amazon.in/LG-inches-Ready-Smart-32LM563BPTC/dp/B08DPLCM6T/ref=sr_1_21?qid=1672909124&amp;s=electronics&amp;sr=1-21</t>
  </si>
  <si>
    <t>B085194JFL</t>
  </si>
  <si>
    <t>tizum HDMI to VGA Adapter Cable 1080P for Projector, Computer, Laptop, TV, Projectors &amp; TV</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</si>
  <si>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</si>
  <si>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</si>
  <si>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</si>
  <si>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</si>
  <si>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</si>
  <si>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</si>
  <si>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</si>
  <si>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</si>
  <si>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</si>
  <si>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</si>
  <si>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</si>
  <si>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</si>
  <si>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</si>
  <si>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https://m.media-amazon.com/images/W/WEBP_402378-T1/images/I/51q3+E64azL._SX300_SY300_.jpg</t>
  </si>
  <si>
    <t>https://www.amazon.in/Samsung-Inches-Wondertainment-UA32T4340BKXXL-Glossy/dp/B09F6S8BT6/ref=sr_1_24?qid=1672909124&amp;s=electronics&amp;sr=1-24</t>
  </si>
  <si>
    <t>B0B1YVCJ2Y</t>
  </si>
  <si>
    <t>Acer 80 cm (32 inches) I Series HD Ready Android Smart LED TV AR32AR2841HDFL (Black)</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</si>
  <si>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</si>
  <si>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</si>
  <si>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</si>
  <si>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</si>
  <si>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</si>
  <si>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</si>
  <si>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</si>
  <si>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</si>
  <si>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</si>
  <si>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</si>
  <si>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</si>
  <si>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</si>
  <si>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https://m.media-amazon.com/images/I/41da4tk7N+L._SY300_SX300_.jpg</t>
  </si>
  <si>
    <t>https://www.amazon.in/TIZUM-Slim-1-5m-HDMI-Cable/dp/B01M4GGIVU/ref=sr_1_27?qid=1672909125&amp;s=electronics&amp;sr=1-27</t>
  </si>
  <si>
    <t>B08B42LWKN</t>
  </si>
  <si>
    <t>OnePlus 80 cm (32 inches) Y Series HD Ready LED Smart Android TV 32Y1 (Black)</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</si>
  <si>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</si>
  <si>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</si>
  <si>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</si>
  <si>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</si>
  <si>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https://m.media-amazon.com/images/W/WEBP_402378-T2/images/I/41WE9ZGEC4L._SX300_SY300_QL70_FMwebp_.jpg</t>
  </si>
  <si>
    <t>https://www.amazon.in/OnePlus-inches-Ready-Android-32Y1/dp/B08B42LWKN/ref=sr_1_29?qid=1672909125&amp;s=electronics&amp;sr=1-29</t>
  </si>
  <si>
    <t>B0B3MMYHYW</t>
  </si>
  <si>
    <t>OnePlus 126 cm (50 inches) Y Series 4K Ultra HD Smart Android LED TV 50Y1S Pro (Black)</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</si>
  <si>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</si>
  <si>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</si>
  <si>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</si>
  <si>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</si>
  <si>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https://m.media-amazon.com/images/I/51hQfTroMzL._SX300_SY300_QL70_FMwebp_.jpg</t>
  </si>
  <si>
    <t>https://www.amazon.in/OnePlus-50-inches-Android-Pro/dp/B0B3MMYHYW/ref=sr_1_42?qid=1672909125&amp;s=electronics&amp;sr=1-42</t>
  </si>
  <si>
    <t>B09JPC82QC</t>
  </si>
  <si>
    <t>Mi 108 cm (43 inches) Full HD Android LED TV 4C | L43M6-INC (Black)</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</si>
  <si>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</si>
  <si>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</si>
  <si>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</si>
  <si>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</si>
  <si>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</si>
  <si>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</si>
  <si>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B014I8SSD0</t>
  </si>
  <si>
    <t>Amazon Basics High-Speed HDMI Cable, 6 Feet - Supports Ethernet, 3D, 4K video,Black</t>
  </si>
  <si>
    <t>https://m.media-amazon.com/images/I/41bCxnHksnL._SY300_SX300_QL70_FMwebp_.jpg</t>
  </si>
  <si>
    <t>https://www.amazon.in/AmazonBasics-High-Speed-HDMI-Cable-Feet/dp/B014I8SSD0/ref=sr_1_51?qid=1672909126&amp;s=electronics&amp;sr=1-51</t>
  </si>
  <si>
    <t>B09L8DSSFH</t>
  </si>
  <si>
    <t>7SEVENÂ® Compatible for Samsung Smart 4K Ultra HD TV Monitor Remote Control Replacement of Original Samsung TV Remote for LED OLED UHD QLED and Suitable for 6 7 8 Series Samsung TV with Hot Keys BN59-01259E</t>
  </si>
  <si>
    <t>Electronics|HomeTheater,TV&amp;Video|Accessories|RemoteControls</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</si>
  <si>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</si>
  <si>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</si>
  <si>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</si>
  <si>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</si>
  <si>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https://m.media-amazon.com/images/W/WEBP_402378-T1/images/I/21rBnbHkW9L._SX300_SY300_QL70_FMwebp_.jpg</t>
  </si>
  <si>
    <t>https://www.amazon.in/7SEVENTM-Compatible-Replacement-Original-BN59-01259E/dp/B09L8DSSFH/ref=sr_1_52?qid=1672909126&amp;s=electronics&amp;sr=1-52</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</si>
  <si>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</si>
  <si>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</si>
  <si>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</si>
  <si>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</si>
  <si>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</si>
  <si>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</si>
  <si>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</si>
  <si>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</si>
  <si>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</si>
  <si>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</si>
  <si>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</si>
  <si>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</si>
  <si>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</si>
  <si>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</si>
  <si>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</si>
  <si>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</si>
  <si>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</si>
  <si>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https://m.media-amazon.com/images/I/315GdnF+LcL._SY300_SX300_.jpg</t>
  </si>
  <si>
    <t>https://www.amazon.in/TATASKY-Universal-Remote/dp/B01N90RZ4M/ref=sr_1_60?qid=1672909126&amp;s=electronics&amp;sr=1-60</t>
  </si>
  <si>
    <t>B09Q5SWVBJ</t>
  </si>
  <si>
    <t>OnePlus 80 cm (32 inches) Y Series HD Ready Smart Android LED TV 32 Y1S (Black)</t>
  </si>
  <si>
    <t>https://m.media-amazon.com/images/I/512YHGuR4RL._SX300_SY300_QL70_FMwebp_.jpg</t>
  </si>
  <si>
    <t>https://www.amazon.in/OnePlus-inches-Ready-Smart-Android/dp/B09Q5SWVBJ/ref=sr_1_63?qid=1672909126&amp;s=electronics&amp;sr=1-63</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</si>
  <si>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</si>
  <si>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</si>
  <si>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</si>
  <si>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</si>
  <si>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</si>
  <si>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</si>
  <si>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</si>
  <si>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</si>
  <si>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</si>
  <si>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</si>
  <si>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</si>
  <si>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</si>
  <si>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</si>
  <si>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</si>
  <si>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</si>
  <si>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https://m.media-amazon.com/images/I/41Tz1YnJkoL._SY300_SX300_QL70_FMwebp_.jpg</t>
  </si>
  <si>
    <t>https://www.amazon.in/Samsung-inches-Crystal-Ultra-UA43AUE65AKXXL/dp/B0B15CPR37/ref=sr_1_67?qid=1672909126&amp;s=electronics&amp;sr=1-67</t>
  </si>
  <si>
    <t>B09F9YQQ7B</t>
  </si>
  <si>
    <t>Redmi 80 cm (32 inches) Android 11 Series HD Ready Smart LED TV | L32M6-RA/L32M7-RA (Black)</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</si>
  <si>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</si>
  <si>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</si>
  <si>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</si>
  <si>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product,Itâ€™s good,Go for it without thinking twice.</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</si>
  <si>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</si>
  <si>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</si>
  <si>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</si>
  <si>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</si>
  <si>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https://m.media-amazon.com/images/I/41eJqkFjCRL._SY300_SX300_QL70_FMwebp_.jpg</t>
  </si>
  <si>
    <t>https://www.amazon.in/AmazonBasics-High-Speed-Cable-2-Pack-Black/dp/B014I8SX4Y/ref=sr_1_73?qid=1672909128&amp;s=electronics&amp;sr=1-73</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</si>
  <si>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</si>
  <si>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</si>
  <si>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</si>
  <si>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</si>
  <si>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</si>
  <si>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</si>
  <si>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</si>
  <si>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</si>
  <si>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</si>
  <si>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</si>
  <si>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</si>
  <si>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</si>
  <si>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</si>
  <si>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</si>
  <si>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</si>
  <si>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ðŸ˜Ÿ,Worth buying,Worth</t>
  </si>
  <si>
    <t>https://m.media-amazon.com/images/I/41+mgWz7knL._SX300_SY300_.jpg</t>
  </si>
  <si>
    <t>https://www.amazon.in/Model-P4-Swivel-32-55-inch-Motion-Cantilever/dp/B07966M8XH/ref=sr_1_76?qid=1672909128&amp;s=electronics&amp;sr=1-76</t>
  </si>
  <si>
    <t>B09RFC46VP</t>
  </si>
  <si>
    <t>Redmi 108 cm (43 inches) 4K Ultra HD Android Smart LED TV X43 | L43R7-7AIN (Black)</t>
  </si>
  <si>
    <t>https://m.media-amazon.com/images/W/WEBP_402378-T2/images/I/41w1didcczL._SY300_SX300_QL70_FMwebp_.jpg</t>
  </si>
  <si>
    <t>https://www.amazon.in/Redmi-inches-Ultra-Android-L43R7-7AIN/dp/B09RFC46VP/ref=sr_1_81?qid=1672909128&amp;s=electronics&amp;sr=1-81</t>
  </si>
  <si>
    <t>B09ZPM4C2C</t>
  </si>
  <si>
    <t>TCL 80 cm (32 inches) HD Ready Certified Android Smart LED TV 32S5205 (Black)</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</si>
  <si>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</si>
  <si>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</si>
  <si>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</si>
  <si>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</si>
  <si>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https://m.media-amazon.com/images/I/51ow6bmLWIL._SY300_SX300_QL70_FMwebp_.jpg</t>
  </si>
  <si>
    <t>https://www.amazon.in/TCL-inches-Certified-Android-32S5205/dp/B09ZPM4C2C/ref=sr_1_86?qid=1672909128&amp;s=electronics&amp;sr=1-86</t>
  </si>
  <si>
    <t>B0BCZCQTJX</t>
  </si>
  <si>
    <t>Firestick Remote</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</si>
  <si>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</si>
  <si>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</si>
  <si>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</si>
  <si>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service,Itâ€™s good,worth buying,Remote is working fine</t>
  </si>
  <si>
    <t>https://m.media-amazon.com/images/I/31C4z2M8TiL._SX300_SY300_QL70_FMwebp_.jpg</t>
  </si>
  <si>
    <t>https://www.amazon.in/Basesailor-2nd-generation-Firestick-Remote/dp/B0BCZCQTJX/ref=sr_1_88?qid=1672909128&amp;s=electronics&amp;sr=1-88</t>
  </si>
  <si>
    <t>B09VCHLSJF</t>
  </si>
  <si>
    <t>OnePlus 108 cm (43 inches) Y Series 4K Ultra HD Smart Android LED TV 43Y1S Pro (Black)</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</si>
  <si>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</si>
  <si>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</si>
  <si>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</si>
  <si>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</si>
  <si>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</si>
  <si>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</si>
  <si>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</si>
  <si>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</si>
  <si>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https://m.media-amazon.com/images/I/41RVzq6GiIL._SY300_SX300_QL70_FMwebp_.jpg</t>
  </si>
  <si>
    <t>https://www.amazon.in/Samsung-inches-Crystal-Ultra-UA43AUE60AKLXL/dp/B092BJMT8Q/ref=sr_1_96?qid=1672909128&amp;s=electronics&amp;sr=1-96</t>
  </si>
  <si>
    <t>B09Q5P2MT3</t>
  </si>
  <si>
    <t>OnePlus 108 cm (43 inches) Y Series Full HD Smart Android LED TV 43 Y1S (Black)</t>
  </si>
  <si>
    <t>https://m.media-amazon.com/images/I/51F6FClq10L._SX300_SY300_QL70_FMwebp_.jpg</t>
  </si>
  <si>
    <t>https://www.amazon.in/OnePlus-inches-Smart-Android-Black/dp/B09Q5P2MT3/ref=sr_1_100?qid=1672909129&amp;s=electronics&amp;sr=1-100</t>
  </si>
  <si>
    <t>B09T3KB6JZ</t>
  </si>
  <si>
    <t>TCL 100 cm (40 inches) Full HD Certified Android R Smart LED TV 40S6505 (Black)</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</si>
  <si>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</si>
  <si>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</si>
  <si>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</si>
  <si>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</si>
  <si>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https://m.media-amazon.com/images/W/WEBP_402378-T1/images/I/41mMrtrwgyL._SY300_SX300_QL70_FMwebp_.jpg</t>
  </si>
  <si>
    <t>https://www.amazon.in/TCL-inches-Certified-Android-40S6505/dp/B09T3KB6JZ/ref=sr_1_103?qid=1672909129&amp;s=electronics&amp;sr=1-103</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</si>
  <si>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</si>
  <si>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</si>
  <si>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</si>
  <si>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</si>
  <si>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</si>
  <si>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</si>
  <si>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</si>
  <si>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https://m.media-amazon.com/images/I/21PB1kWQWdL._SX300_SY300_QL70_FMwebp_.jpg</t>
  </si>
  <si>
    <t>https://www.amazon.in/LOHAYA-Remote-Compatible-Control-Please/dp/B093ZNQZ2Y/ref=sr_1_108?qid=1672909129&amp;s=electronics&amp;sr=1-108</t>
  </si>
  <si>
    <t>B09BW334ML</t>
  </si>
  <si>
    <t>Dealfreez Case Compatible with Fire TV Stick 3rd Gen 2021 Full Wrap Silicone Remote Cover Anti-Lost with Loop (D-Black)</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</si>
  <si>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</si>
  <si>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</si>
  <si>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</si>
  <si>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</si>
  <si>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https://m.media-amazon.com/images/I/41pA1xo-mIL._SX300_SY300_QL70_FMwebp_.jpg</t>
  </si>
  <si>
    <t>https://www.amazon.in/Dealfreez-Compatible-Silicone-Anti-Lost-D-Black/dp/B09BW334ML/ref=sr_1_112?qid=1672909129&amp;s=electronics&amp;sr=1-112</t>
  </si>
  <si>
    <t>B07DL1KC3H</t>
  </si>
  <si>
    <t>Isoelite Remote Compatible for Samsung LED/LCD Remote Control Works with All Samsung LED/LCD TV Model No :- BN59-607A (Please Match The Image with Your Old Remote)</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</si>
  <si>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</si>
  <si>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</si>
  <si>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</si>
  <si>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</si>
  <si>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</si>
  <si>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</si>
  <si>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</si>
  <si>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https://m.media-amazon.com/images/W/WEBP_402378-T2/images/I/41GTMteNtdL._SX300_SY300_QL70_FMwebp_.jpg</t>
  </si>
  <si>
    <t>https://www.amazon.in/MI-inches-Smart-Android-Bezel-Less/dp/B0B6F98KJJ/ref=sr_1_115?qid=1672909129&amp;s=electronics&amp;sr=1-115</t>
  </si>
  <si>
    <t>B0B9XLX8VR</t>
  </si>
  <si>
    <t>VU 139 cm (55 inches) The GloLED Series 4K Smart LED Google TV 55GloLED (Grey)</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</si>
  <si>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</si>
  <si>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</si>
  <si>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</si>
  <si>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</si>
  <si>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https://m.media-amazon.com/images/I/41pdZIhY+gL._SY300_SX300_.jpg</t>
  </si>
  <si>
    <t>https://www.amazon.in/VU-inches-GloLED-Google-55GloLED/dp/B0B9XLX8VR/ref=sr_1_121?qid=1672909130&amp;s=electronics&amp;sr=1-121</t>
  </si>
  <si>
    <t>B09F6VHQXB</t>
  </si>
  <si>
    <t>Croma 80 cm (32 Inches) HD Ready LED TV (CREL7369, Black) (2021 Model)</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</si>
  <si>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</si>
  <si>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</si>
  <si>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</si>
  <si>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https://m.media-amazon.com/images/I/41fruBt99gL._SX300_SY300_QL70_FMwebp_.jpg</t>
  </si>
  <si>
    <t>https://www.amazon.in/Croma-Inches-Ready-CREL7369-Black/dp/B09F6VHQXB/ref=sr_1_123?qid=1672909130&amp;s=electronics&amp;sr=1-123</t>
  </si>
  <si>
    <t>B09YL9SN9B</t>
  </si>
  <si>
    <t>LG 80 cm (32 inches) HD Ready Smart LED TV 32LQ576BPSA (Ceramic Black)</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</si>
  <si>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</si>
  <si>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</si>
  <si>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</si>
  <si>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https://m.media-amazon.com/images/W/WEBP_402378-T1/images/I/41WD+zBGibL._SY300_SX300_.jpg</t>
  </si>
  <si>
    <t>https://www.amazon.in/LG-inches-Ready-32LQ576BPSA-Ceramic/dp/B09YL9SN9B/ref=sr_1_125?qid=1672909130&amp;s=electronics&amp;sr=1-125</t>
  </si>
  <si>
    <t>B09TT6BFDX</t>
  </si>
  <si>
    <t>Cotbolt Silicone Protective Case Cover for LG an MR21GA Magic Remote Shockproof for LG Smart TV Remote 2021 Protective Skin Waterproof Anti Lost (Black) (Remote Not Included)</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</si>
  <si>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</si>
  <si>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</si>
  <si>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</si>
  <si>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ðŸ‘Œ good protection for remote control,It's a very good cover..I liked it.,Good,Expensive,Nice</t>
  </si>
  <si>
    <t>https://m.media-amazon.com/images/W/WEBP_402378-T2/images/I/41dNwzNOc3L._SX300_SY300_QL70_FMwebp_.jpg</t>
  </si>
  <si>
    <t>https://www.amazon.in/Cotbolt-Silicone-Protective-Shockproof-Waterproof/dp/B09TT6BFDX/ref=sr_1_127?qid=1672909130&amp;s=electronics&amp;sr=1-127</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</si>
  <si>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</si>
  <si>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</si>
  <si>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</si>
  <si>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</si>
  <si>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</si>
  <si>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</si>
  <si>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</si>
  <si>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https://m.media-amazon.com/images/I/31sBb-2L8KL._SX300_SY300_QL70_FMwebp_.jpg</t>
  </si>
  <si>
    <t>https://www.amazon.in/Electvision-Remote-Control-Compatible-Pairing/dp/B09DDCQFMT/ref=sr_1_130?qid=1672909130&amp;s=electronics&amp;sr=1-130</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</si>
  <si>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</si>
  <si>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</si>
  <si>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</si>
  <si>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</si>
  <si>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</si>
  <si>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</si>
  <si>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</si>
  <si>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</si>
  <si>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</si>
  <si>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</si>
  <si>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</si>
  <si>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</si>
  <si>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</si>
  <si>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</si>
  <si>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</si>
  <si>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</si>
  <si>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</si>
  <si>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</si>
  <si>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</si>
  <si>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</si>
  <si>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</si>
  <si>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</si>
  <si>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</si>
  <si>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</si>
  <si>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</si>
  <si>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</si>
  <si>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</si>
  <si>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</si>
  <si>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</si>
  <si>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</si>
  <si>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</si>
  <si>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</si>
  <si>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</si>
  <si>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</si>
  <si>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</si>
  <si>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</si>
  <si>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</si>
  <si>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</si>
  <si>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</si>
  <si>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</si>
  <si>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</si>
  <si>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</si>
  <si>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</si>
  <si>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https://m.media-amazon.com/images/I/41Rg-JkRGgL._SY300_SX300_QL70_FMwebp_.jpg</t>
  </si>
  <si>
    <t>https://www.amazon.in/AmazonBasics-Speed-Female-Extension-Cable/dp/B01D5H8ZI8/ref=sr_1_141?qid=1672909130&amp;s=electronics&amp;sr=1-141</t>
  </si>
  <si>
    <t>B09X1M3DHX</t>
  </si>
  <si>
    <t>iFFALCON 80 cm (32 inches) HD Ready Smart LED TVÂ 32F53 (Black)</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</si>
  <si>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</si>
  <si>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</si>
  <si>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</si>
  <si>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</si>
  <si>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https://m.media-amazon.com/images/I/51O93lUTxtL._SY300_SX300_QL70_FMwebp_.jpg</t>
  </si>
  <si>
    <t>https://www.amazon.in/iFFALCON-inches-Ready-Smart-TV-32F53/dp/B09X1M3DHX/ref=sr_1_142?qid=1672909130&amp;s=electronics&amp;sr=1-142</t>
  </si>
  <si>
    <t>B09MM6P76N</t>
  </si>
  <si>
    <t>7SEVENÂ®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</si>
  <si>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</si>
  <si>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</si>
  <si>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</si>
  <si>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</si>
  <si>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meðŸ˜Š),Just works</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</si>
  <si>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</si>
  <si>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</si>
  <si>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</si>
  <si>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</si>
  <si>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</si>
  <si>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</si>
  <si>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</si>
  <si>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</si>
  <si>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</si>
  <si>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</si>
  <si>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</si>
  <si>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</si>
  <si>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</si>
  <si>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</si>
  <si>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</si>
  <si>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</si>
  <si>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</si>
  <si>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</si>
  <si>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</si>
  <si>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</si>
  <si>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</si>
  <si>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</si>
  <si>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product,à¤…à¤šà¥à¤›à¤¾ à¤¹à¥ˆà¥¤,Nice product with finishing issues,Perfect Gen 3 Echo Dot Holder,Happy,Your power outlet has to bear the weight</t>
  </si>
  <si>
    <t>https://m.media-amazon.com/images/W/WEBP_402378-T2/images/I/41-AORr2udL._SX300_SY300_QL70_FMwebp_.jpg</t>
  </si>
  <si>
    <t>https://www.amazon.in/SAIFSMART-Compact-Bracket-Management-Bathroom/dp/B08L4SBJRY/ref=sr_1_150?qid=1672909131&amp;s=electronics&amp;sr=1-150</t>
  </si>
  <si>
    <t>B0B3XY5YT4</t>
  </si>
  <si>
    <t>LG 108 cm (43 inches) 4K Ultra HD Smart LED TV 43UQ7500PSF (Ceramic Black)</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</si>
  <si>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</si>
  <si>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</si>
  <si>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</si>
  <si>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</si>
  <si>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https://m.media-amazon.com/images/W/WEBP_402378-T1/images/I/51dOjIreG4L._SX300_SY300_QL70_FMwebp_.jpg</t>
  </si>
  <si>
    <t>https://www.amazon.in/LG-inches-Ultra-43UQ7500PSF-Ceramic/dp/B0B3XY5YT4/ref=sr_1_154?qid=1672909131&amp;s=electronics&amp;sr=1-154</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</si>
  <si>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</si>
  <si>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</si>
  <si>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</si>
  <si>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</si>
  <si>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</si>
  <si>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</si>
  <si>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work,Itâ€™s Working</t>
  </si>
  <si>
    <t>https://m.media-amazon.com/images/W/WEBP_402378-T1/images/I/41hpz9rFbZL._SX300_SY300_QL70_FMwebp_.jpg</t>
  </si>
  <si>
    <t>https://www.amazon.in/LRIPL-Compatible-Bravia-Remote-Almost/dp/B071VMP1Z4/ref=sr_1_157?qid=1672909131&amp;s=electronics&amp;sr=1-157</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</si>
  <si>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</si>
  <si>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</si>
  <si>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</si>
  <si>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</si>
  <si>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</si>
  <si>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</si>
  <si>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</si>
  <si>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</si>
  <si>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</si>
  <si>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</si>
  <si>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</si>
  <si>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</si>
  <si>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</si>
  <si>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</si>
  <si>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</si>
  <si>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</si>
  <si>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https://m.media-amazon.com/images/W/WEBP_402378-T2/images/I/41R3n7+taUL._SY300_SX300_.jpg</t>
  </si>
  <si>
    <t>https://www.amazon.in/OXYURA-Airtel-Digital-Recording-Compatible/dp/B00RFWNJMC/ref=sr_1_164?qid=1672909131&amp;s=electronics&amp;sr=1-164</t>
  </si>
  <si>
    <t>B005LJQMCK</t>
  </si>
  <si>
    <t>BlueRigger Digital Optical Audio Toslink Cable (3.3 Feet / 1 Meter) With 8 Channel (7.1) Audio Support (for Home Theatre, Xbox, Playstation etc.)</t>
  </si>
  <si>
    <t>Electronics|HomeTheater,TV&amp;Video|Accessories|Cables|OpticalCables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</si>
  <si>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</si>
  <si>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</si>
  <si>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</si>
  <si>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</si>
  <si>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https://m.media-amazon.com/images/I/41CF6GtnpKL._SX300_SY300_QL70_FMwebp_.jpg</t>
  </si>
  <si>
    <t>https://www.amazon.in/BlueRigger-Digital-Optical-Audio-Toslink/dp/B005LJQMCK/ref=sr_1_167?qid=1672909131&amp;s=electronics&amp;sr=1-167</t>
  </si>
  <si>
    <t>B0BB3CBFBM</t>
  </si>
  <si>
    <t>VU 138 cm (55 inches) Premium Series 4K Ultra HD Smart IPS LED TV 55UT (Black)</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</si>
  <si>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</si>
  <si>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</si>
  <si>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</si>
  <si>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money,Canâ€™t turn off HDR in webOS while watching android apps,Webos, Magic remote &amp; LG like UI at 19k,Satisfied,Good,Value for money,Exchange Offer AND Extended Warranty of 2 Yrsnot been Given,Overall a good product and Value for money</t>
  </si>
  <si>
    <t>https://m.media-amazon.com/images/I/41HhmJpfjNL._SX300_SY300_QL70_FMwebp_.jpg</t>
  </si>
  <si>
    <t>https://www.amazon.in/VU-inches-Premium-Ultra-Smart/dp/B0BB3CBFBM/ref=sr_1_169?qid=1672909133&amp;s=electronics&amp;sr=1-169</t>
  </si>
  <si>
    <t>B08PV1X771</t>
  </si>
  <si>
    <t>Samsung 80 cm (32 inches) Wondertainment Series HD Ready LED Smart TV UA32TE40AAKBXL (Titan Gray)</t>
  </si>
  <si>
    <t>https://m.media-amazon.com/images/W/WEBP_402378-T1/images/I/41+b6inZEkL._SX300_SY300_.jpg</t>
  </si>
  <si>
    <t>https://www.amazon.in/Samsung-inches-Wondertainment-Ready-UA32TE40AAKBXL/dp/B08PV1X771/ref=sr_1_171?qid=1672909133&amp;s=electronics&amp;sr=1-171</t>
  </si>
  <si>
    <t>B09XJ1LM7R</t>
  </si>
  <si>
    <t>7SEVENÂ® Compatible for Tata Sky Remote Original Set TopÂ HD Box and Suitable for SD Tata Play setup Box Remote Control</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</si>
  <si>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</si>
  <si>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</si>
  <si>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</si>
  <si>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</si>
  <si>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</si>
  <si>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</si>
  <si>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</si>
  <si>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B088Z1YWBC</t>
  </si>
  <si>
    <t>EGate i9 Pro-Max 1080p Native Full HD Projector 4k Support | 3600 L (330 ANSI ) | 150" (381 cm) Large Screen | VGA, AV, HDMI, SD Card, USB, Audio Out | (E03i31 / E04i32) Black</t>
  </si>
  <si>
    <t>Electronics|HomeTheater,TV&amp;Video|Projectors</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</si>
  <si>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</si>
  <si>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</si>
  <si>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</si>
  <si>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</si>
  <si>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</si>
  <si>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</si>
  <si>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</si>
  <si>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</si>
  <si>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</si>
  <si>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</si>
  <si>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</si>
  <si>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</si>
  <si>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https://m.media-amazon.com/images/W/WEBP_402378-T2/images/I/31fpyR3mU4L._SX300_SY300_QL70_FMwebp_.jpg</t>
  </si>
  <si>
    <t>https://www.amazon.in/Zeb-HAA2021-HDMI-Meter-Cable/dp/B07VSG5SXZ/ref=sr_1_177?qid=1672909133&amp;s=electronics&amp;sr=1-177</t>
  </si>
  <si>
    <t>B08RWCZ6SY</t>
  </si>
  <si>
    <t>7SEVENÂ® Compatible for Sony Bravia LCD LED UHD OLED QLED 4K Ultra HD TV remote control with YouTube and NETFLIX Hotkeys. Universal Replacement for Original Sony Smart Android tv Remote Control</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</si>
  <si>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</si>
  <si>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</si>
  <si>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</si>
  <si>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</si>
  <si>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</si>
  <si>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</si>
  <si>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</si>
  <si>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</si>
  <si>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</si>
  <si>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</si>
  <si>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</si>
  <si>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</si>
  <si>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https://m.media-amazon.com/images/W/WEBP_402378-T1/images/I/41OrFRgZhYL._SX300_SY300_QL70_FMwebp_.jpg</t>
  </si>
  <si>
    <t>https://www.amazon.in/AmazonBasics-Digital-Optical-Converter-Adapter/dp/B07KSB1MLX/ref=sr_1_179?qid=1672909133&amp;s=electronics&amp;sr=1-179</t>
  </si>
  <si>
    <t>B081NHWT6Z</t>
  </si>
  <si>
    <t>LOHAYA Television Remote Compatible with Samsung Smart LED/LCD/HD TV Remote Control [ Compatible for All Samsung Tv Remote Control ]</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</si>
  <si>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</si>
  <si>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</si>
  <si>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</si>
  <si>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https://m.media-amazon.com/images/I/31vPhcWqqWL._SX300_SY300_QL70_FMwebp_.jpg</t>
  </si>
  <si>
    <t>https://www.amazon.in/LOHAYA-Television-Compatible-Samsung-Control/dp/B081NHWT6Z/ref=sr_1_185?qid=1672909133&amp;s=electronics&amp;sr=1-185</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</si>
  <si>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</si>
  <si>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</si>
  <si>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</si>
  <si>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</si>
  <si>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</si>
  <si>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</si>
  <si>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</si>
  <si>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</si>
  <si>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</si>
  <si>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</si>
  <si>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</si>
  <si>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</si>
  <si>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</si>
  <si>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</si>
  <si>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</si>
  <si>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https://m.media-amazon.com/images/I/51sUInS8MiL._SY300_SX300_QL70_FMwebp_.jpg</t>
  </si>
  <si>
    <t>https://www.amazon.in/Acer-inches-Ready-Android-AR32AR2841HDSB/dp/B0B9959XF3/ref=sr_1_188?qid=1672909133&amp;s=electronics&amp;sr=1-188</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</si>
  <si>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</si>
  <si>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</si>
  <si>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</si>
  <si>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</si>
  <si>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</si>
  <si>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</si>
  <si>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</si>
  <si>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</si>
  <si>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</si>
  <si>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</si>
  <si>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</si>
  <si>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https://m.media-amazon.com/images/I/319bv0gNOeL._SX300_SY300_QL70_FMwebp_.jpg</t>
  </si>
  <si>
    <t>https://www.amazon.in/Sony-TV-Remote-Compatible-Control/dp/B09L8DT7D6/ref=sr_1_200?qid=1672909134&amp;s=electronics&amp;sr=1-200</t>
  </si>
  <si>
    <t>B0B466C3G4</t>
  </si>
  <si>
    <t>Karbonn 80 cm (32 inches) Millenium Bezel-Less Series HD Ready Smart LED TV KJW32SKHD (Phantom Black)</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</si>
  <si>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</si>
  <si>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</si>
  <si>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</si>
  <si>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</si>
  <si>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</si>
  <si>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</si>
  <si>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</si>
  <si>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</si>
  <si>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</si>
  <si>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</si>
  <si>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</si>
  <si>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https://m.media-amazon.com/images/W/WEBP_402378-T2/images/I/41UPNmnPgeL._SY300_SX300_QL70_FMwebp_.jpg</t>
  </si>
  <si>
    <t>https://www.amazon.in/Visio-World-inches-VW24A-Ready/dp/B07MDRGHWQ/ref=sr_1_210?qid=1672909134&amp;s=electronics&amp;sr=1-210</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</si>
  <si>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</si>
  <si>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</si>
  <si>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</si>
  <si>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</si>
  <si>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</si>
  <si>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</si>
  <si>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</si>
  <si>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</si>
  <si>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</si>
  <si>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https://m.media-amazon.com/images/W/WEBP_402378-T2/images/I/316rtwd6jOL._SX300_SY300_QL70_FMwebp_.jpg</t>
  </si>
  <si>
    <t>https://www.amazon.in/LOHAYA-Television-Remote-Compatible-Control/dp/B08GJNM9N7/ref=sr_1_213?qid=1672909134&amp;s=electronics&amp;sr=1-213</t>
  </si>
  <si>
    <t>B0B6F8HHR6</t>
  </si>
  <si>
    <t>MI 108 cm (43 inches) 5A Series Full HD Smart Android LED TV L43M7-EAIN (Black)</t>
  </si>
  <si>
    <t>https://m.media-amazon.com/images/W/WEBP_402378-T1/images/I/41jh12qGXuL._SX300_SY300_QL70_FMwebp_.jpg</t>
  </si>
  <si>
    <t>https://www.amazon.in/MI-inches-Smart-Android-L43M7-EAIN/dp/B0B6F8HHR6/ref=sr_1_217?qid=1672909135&amp;s=electronics&amp;sr=1-217</t>
  </si>
  <si>
    <t>B0BCKWZ884</t>
  </si>
  <si>
    <t>Caldipree Silicone Case Cover Compatible for 2022 Samsung Smart TV Remote QLED TV BN68-13897A TM2280E (2022-BLACK)</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</si>
  <si>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</si>
  <si>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</si>
  <si>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</si>
  <si>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product,ðŸ‘ŒðŸ»Fit, ðŸ‘ðŸ»cost wise, ðŸ‘ðŸ»ðŸ‘ðŸ»material.,Wonderful product,Good for. New remote.,Nice product,Perfect for samsung frame series solar remote</t>
  </si>
  <si>
    <t>https://m.media-amazon.com/images/I/41LwSJdthGL._SX300_SY300_QL70_FMwebp_.jpg</t>
  </si>
  <si>
    <t>https://www.amazon.in/Caldipree-Silicone-Compatible-BN68-13897A-2022-BLACK/dp/B0BCKWZ884/ref=sr_1_221?qid=1672909135&amp;s=electronics&amp;sr=1-221</t>
  </si>
  <si>
    <t>B07ZR4S1G4</t>
  </si>
  <si>
    <t>Universal Remote Control for All Sony TV for All LCD LED and Bravia TVs Remote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</si>
  <si>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</si>
  <si>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</si>
  <si>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</si>
  <si>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</si>
  <si>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</si>
  <si>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</si>
  <si>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</si>
  <si>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</si>
  <si>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</si>
  <si>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</si>
  <si>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</si>
  <si>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</si>
  <si>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</si>
  <si>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</si>
  <si>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</si>
  <si>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</si>
  <si>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</si>
  <si>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</si>
  <si>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</si>
  <si>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</si>
  <si>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Perfect hdmi cable for boat soundbar and lg smart tv,This product is overpriced,Value for money &amp; good quality product,Quality product,Good ,Good quality,Good,It's ok to purchase for and as arc port</t>
  </si>
  <si>
    <t>https://m.media-amazon.com/images/W/WEBP_402378-T2/images/I/41k0WxE3sKS._SY445_SX342_QL70_FMwebp_.jpg</t>
  </si>
  <si>
    <t>https://www.amazon.in/BlueRigger-High-Speed-Cable-Ethernet/dp/B00GG59HU2/ref=sr_1_225?qid=1672909135&amp;s=electronics&amp;sr=1-225</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</si>
  <si>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</si>
  <si>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</si>
  <si>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</si>
  <si>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</si>
  <si>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</si>
  <si>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</si>
  <si>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</si>
  <si>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</si>
  <si>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</si>
  <si>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</si>
  <si>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</si>
  <si>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</si>
  <si>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</si>
  <si>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</si>
  <si>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</si>
  <si>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</si>
  <si>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</si>
  <si>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</si>
  <si>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</si>
  <si>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</si>
  <si>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</si>
  <si>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</si>
  <si>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</si>
  <si>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ðŸ”¥ðŸ”¥,Recently purchased and started using from yesterday,It's beautiful, premium portable useful gadget,Brightness is excellent.,Experience</t>
  </si>
  <si>
    <t>https://m.media-amazon.com/images/I/41p+lllC3HL._SY300_SX300_.jpg</t>
  </si>
  <si>
    <t>https://www.amazon.in/WZATCO-Pixel-Portable-Projector-Compatible/dp/B0BLV1GNLN/ref=sr_1_231?qid=1672909135&amp;s=electronics&amp;sr=1-231</t>
  </si>
  <si>
    <t>B08RHPDNVV</t>
  </si>
  <si>
    <t>7SEVENÂ®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</si>
  <si>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</si>
  <si>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</si>
  <si>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</si>
  <si>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</si>
  <si>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</si>
  <si>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</si>
  <si>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</si>
  <si>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</si>
  <si>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B0841KQR1Z</t>
  </si>
  <si>
    <t>Crypoâ„¢ Universal Remote Compatible with Tata Sky Universal HD &amp; SD Set top Box (Also Works with All TV)</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</si>
  <si>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</si>
  <si>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</si>
  <si>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</si>
  <si>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</si>
  <si>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</si>
  <si>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</si>
  <si>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</si>
  <si>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</si>
  <si>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</si>
  <si>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</si>
  <si>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</si>
  <si>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</si>
  <si>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good,,Good,à¤…à¤šà¥à¤›à¤¾,Only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</si>
  <si>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</si>
  <si>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</si>
  <si>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</si>
  <si>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</si>
  <si>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</si>
  <si>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</si>
  <si>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</si>
  <si>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</si>
  <si>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</si>
  <si>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</si>
  <si>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</si>
  <si>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</si>
  <si>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</si>
  <si>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</si>
  <si>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</si>
  <si>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</si>
  <si>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</si>
  <si>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</si>
  <si>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</si>
  <si>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</si>
  <si>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</si>
  <si>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</si>
  <si>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</si>
  <si>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</si>
  <si>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</si>
  <si>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</si>
  <si>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https://m.media-amazon.com/images/W/WEBP_402378-T1/images/I/417qayz2nNL._SX300_SY300_QL70_FMwebp_.jpg</t>
  </si>
  <si>
    <t>https://www.amazon.in/AmazonBasics-AZHDAD01-HDMI-Coupler-Black/dp/B06XR9PR5X/ref=sr_1_239?qid=1672909135&amp;s=electronics&amp;sr=1-239</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</si>
  <si>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</si>
  <si>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</si>
  <si>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</si>
  <si>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</si>
  <si>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</si>
  <si>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</si>
  <si>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</si>
  <si>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</si>
  <si>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</si>
  <si>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</si>
  <si>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</si>
  <si>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</si>
  <si>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</si>
  <si>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</si>
  <si>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</si>
  <si>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https://m.media-amazon.com/images/I/41yMQskyzFL._SX300_SY300_QL70_FMwebp_.jpg</t>
  </si>
  <si>
    <t>https://www.amazon.in/Caprigo-Universal-Monitor-Rotatable-Black-M416/dp/B083GQGT3Z/ref=sr_1_243?qid=1672909136&amp;s=electronics&amp;sr=1-243</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</si>
  <si>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</si>
  <si>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</si>
  <si>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</si>
  <si>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</si>
  <si>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</si>
  <si>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</si>
  <si>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</si>
  <si>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</si>
  <si>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</si>
  <si>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</si>
  <si>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</si>
  <si>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</si>
  <si>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</si>
  <si>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</si>
  <si>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</si>
  <si>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</si>
  <si>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</si>
  <si>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</si>
  <si>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</si>
  <si>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</si>
  <si>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</si>
  <si>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</si>
  <si>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</si>
  <si>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</si>
  <si>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</si>
  <si>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https://m.media-amazon.com/images/W/WEBP_402378-T1/images/I/31h559f7EaL._SX300_SY300_QL70_FMwebp_.jpg</t>
  </si>
  <si>
    <t>https://www.amazon.in/SoniVision-SA-D100-Theater-Compatible-RM-ANU156/dp/B08DCVRW98/ref=sr_1_247?qid=1672909136&amp;s=electronics&amp;sr=1-247</t>
  </si>
  <si>
    <t>B0718ZN31Q</t>
  </si>
  <si>
    <t>Rtsâ„¢ High Speed 3D Full HD 1080p Support (10 Meters) HDMI Male to HDMI Male Cable TV Lead 1.4V for All Hdmi Devices- Black (10M - 30 FEET)</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</si>
  <si>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</si>
  <si>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</si>
  <si>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</si>
  <si>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</si>
  <si>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</si>
  <si>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</si>
  <si>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</si>
  <si>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B09MJ77786</t>
  </si>
  <si>
    <t>MI 108 cm (43 inches) 5X Series 4K Ultra HD LED Smart Android TV L43M6-ES (Grey)</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</si>
  <si>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</si>
  <si>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</si>
  <si>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</si>
  <si>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</si>
  <si>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</si>
  <si>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</si>
  <si>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</si>
  <si>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</si>
  <si>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</si>
  <si>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</si>
  <si>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</si>
  <si>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</si>
  <si>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</si>
  <si>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</si>
  <si>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</si>
  <si>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</si>
  <si>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</si>
  <si>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</si>
  <si>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get,No syncing needed, just put batteries in and use it</t>
  </si>
  <si>
    <t>https://m.media-amazon.com/images/I/4173mQ7F-mL._SX300_SY300_QL70_FMwebp_.jpg</t>
  </si>
  <si>
    <t>https://www.amazon.in/LOHAYA-Remote-Compatible-Smart-Control/dp/B07V5YF4ND/ref=sr_1_255?qid=1672909136&amp;s=electronics&amp;sr=1-255</t>
  </si>
  <si>
    <t>B006LW0WDQ</t>
  </si>
  <si>
    <t>Amazon Basics 16-Gauge Speaker Wire - 50 Feet</t>
  </si>
  <si>
    <t>Electronics|HomeTheater,TV&amp;Video|Accessories|Cables|SpeakerCables</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</si>
  <si>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</si>
  <si>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</si>
  <si>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</si>
  <si>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</si>
  <si>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https://m.media-amazon.com/images/W/WEBP_402378-T2/images/I/41vJcrdr5mL._SY300_SX300_QL70_FMwebp_.jpg</t>
  </si>
  <si>
    <t>https://www.amazon.in/AmazonBasics-16-Gauge-Speaker-Wire-Feet/dp/B006LW0WDQ/ref=sr_1_263?qid=1672909136&amp;s=electronics&amp;sr=1-263</t>
  </si>
  <si>
    <t>B0758F7KK7</t>
  </si>
  <si>
    <t>Caprigo Heavy Duty TV Wall Mount Bracket for 14 to 32 Inch LED/HD/Smart TVâ€™s, Universal Fixed TV Wall Mount Stand (M452)</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</si>
  <si>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</si>
  <si>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</si>
  <si>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</si>
  <si>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product,Itâ€™s accuracy,Screws can be a problem.,Good quality for 32" TV,Perfect fit for my Sony TV,This costs approx 200 in the local market.</t>
  </si>
  <si>
    <t>https://m.media-amazon.com/images/I/41js3ITzVHL._SY300_SX300_QL70_FMwebp_.jpg</t>
  </si>
  <si>
    <t>https://www.amazon.in/Maxicom-B-28-Universal-Bracket-inches/dp/B0758F7KK7/ref=sr_1_274?qid=1672909138&amp;s=electronics&amp;sr=1-274</t>
  </si>
  <si>
    <t>B09L835C3V</t>
  </si>
  <si>
    <t>SmashtronicsÂ® - Case for Firetv Remote, Fire Stick Remote Cover Case, Silicone Cover for TV Firestick 4K/TV 2nd Gen(3rd Gen) Remote Control - Light Weight/Anti Slip/Shockproof (Black)</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</si>
  <si>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</si>
  <si>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</si>
  <si>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</si>
  <si>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</si>
  <si>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</si>
  <si>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</si>
  <si>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</si>
  <si>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</si>
  <si>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</si>
  <si>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</si>
  <si>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</si>
  <si>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</si>
  <si>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https://m.media-amazon.com/images/W/WEBP_402378-T2/images/I/41rEpW57SyL._SX300_SY300_QL70_FMwebp_.jpg</t>
  </si>
  <si>
    <t>https://www.amazon.in/Electvision-Remote-Control-Compatible-Without/dp/B098TV3L96/ref=sr_1_279?qid=1672909138&amp;s=electronics&amp;sr=1-279</t>
  </si>
  <si>
    <t>B09B125CFJ</t>
  </si>
  <si>
    <t>7SEVENÂ®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</si>
  <si>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</si>
  <si>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</si>
  <si>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</si>
  <si>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</si>
  <si>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productâ€¦,Seven Mi remote,Worst</t>
  </si>
  <si>
    <t>https://m.media-amazon.com/images/I/31x9nSr-rqL._SY300_SX300_QL70_FMwebp_.jpg</t>
  </si>
  <si>
    <t>https://www.amazon.in/7SEVEN-Compatible-Non-Voice-Infrared-Universal/dp/B09B125CFJ/ref=sr_1_290?qid=1672909139&amp;s=electronics&amp;sr=1-290</t>
  </si>
  <si>
    <t>B09RQRZW2X</t>
  </si>
  <si>
    <t>7SEVENÂ® Compatible Vu Smart Tv Remote Control Suitable for Original 4K Android LED Ultra HD UHD Vu Tv Remote with Non Voice Feature without google assistant</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</si>
  <si>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</si>
  <si>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</si>
  <si>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</si>
  <si>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doesnâ€™t work,Hardness</t>
  </si>
  <si>
    <t>https://m.media-amazon.com/images/I/31c+W3iUSxL._SY300_SX300_.jpg</t>
  </si>
  <si>
    <t>https://www.amazon.in/7SEVENTM-Compatible-Android-Original-Replacement/dp/B09RQRZW2X/ref=sr_1_291?qid=1672909139&amp;s=electronics&amp;sr=1-291</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</si>
  <si>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</si>
  <si>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</si>
  <si>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</si>
  <si>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</si>
  <si>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</si>
  <si>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</si>
  <si>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</si>
  <si>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</si>
  <si>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</si>
  <si>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</si>
  <si>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</si>
  <si>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</si>
  <si>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</si>
  <si>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</si>
  <si>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</si>
  <si>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</si>
  <si>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</si>
  <si>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</si>
  <si>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</si>
  <si>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https://m.media-amazon.com/images/I/41Bh7qwDUmL._SY445_SX342_QL70_FMwebp_.jpg</t>
  </si>
  <si>
    <t>https://www.amazon.in/Cablecreation-Audio-Cable-3-5mm-2-Male/dp/B06XFTHCNY/ref=sr_1_305?qid=1672909139&amp;s=electronics&amp;sr=1-305</t>
  </si>
  <si>
    <t>B01D5H90L4</t>
  </si>
  <si>
    <t>AmazonBasics - High-Speed Male to Female HDMI Extension Cable - 6 Feet</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</si>
  <si>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</si>
  <si>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</si>
  <si>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</si>
  <si>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</si>
  <si>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https://m.media-amazon.com/images/I/41BIgj-8fML._SY300_SX300_QL70_FMwebp_.jpg</t>
  </si>
  <si>
    <t>https://www.amazon.in/AmazonBasics-High-Speed-Female-Extension-Cable/dp/B01D5H90L4/ref=sr_1_335?qid=1672909140&amp;s=electronics&amp;sr=1-335</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</si>
  <si>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</si>
  <si>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</si>
  <si>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</si>
  <si>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</si>
  <si>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</si>
  <si>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</si>
  <si>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</si>
  <si>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</si>
  <si>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</si>
  <si>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</si>
  <si>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</si>
  <si>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</si>
  <si>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https://m.media-amazon.com/images/W/WEBP_402378-T1/images/I/515t5K7hdqL._SY300_SX300_QL70_FMwebp_.jpg</t>
  </si>
  <si>
    <t>https://www.amazon.in/Acer-inches-Android-Smart-AR40AR2841FDFL/dp/B0BC9BW512/ref=sr_1_367?qid=1672909143&amp;s=electronics&amp;sr=1-367</t>
  </si>
  <si>
    <t>B075ZTJ9XR</t>
  </si>
  <si>
    <t>AmazonBasics High-Speed Braided HDMI Cable - 3 Feet - Supports Ethernet, 3D, 4K and Audio Return (Black)</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</si>
  <si>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</si>
  <si>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</si>
  <si>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</si>
  <si>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</si>
  <si>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</si>
  <si>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</si>
  <si>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</si>
  <si>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</si>
  <si>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</si>
  <si>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</si>
  <si>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</si>
  <si>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</si>
  <si>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</si>
  <si>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</si>
  <si>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</si>
  <si>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</si>
  <si>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</si>
  <si>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</si>
  <si>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</si>
  <si>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</si>
  <si>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</si>
  <si>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</si>
  <si>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</si>
  <si>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</si>
  <si>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</si>
  <si>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</si>
  <si>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</si>
  <si>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</si>
  <si>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</si>
  <si>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</si>
  <si>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</si>
  <si>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</si>
  <si>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</si>
  <si>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</si>
  <si>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</si>
  <si>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https://m.media-amazon.com/images/W/WEBP_402378-T1/images/I/41Zc-phmoEL._SX300_SY300_QL70_FMwebp_.jpg</t>
  </si>
  <si>
    <t>https://www.amazon.in/Dealfreez-Compatible-Shockproof-Silicone-Anti-Lost/dp/B098LCVYPW/ref=sr_1_395?qid=1672909144&amp;s=electronics&amp;sr=1-395</t>
  </si>
  <si>
    <t>B08PZ6HZLT</t>
  </si>
  <si>
    <t>VW 80 cm (32 inches) HD Ready Android Smart LED TV VW32PRO (Black)</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</si>
  <si>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</si>
  <si>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</si>
  <si>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</si>
  <si>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this price range,It's an excellent product for this price range,Good,Picture quality is good,Amazing product sound quality is okay and smart features is little bit slow but it's okay overall âœ…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</si>
  <si>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</si>
  <si>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</si>
  <si>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</si>
  <si>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</si>
  <si>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</si>
  <si>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</si>
  <si>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</si>
  <si>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</si>
  <si>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https://m.media-amazon.com/images/I/31x1oQ78mDL._SY300_SX300_QL70_FMwebp_.jpg</t>
  </si>
  <si>
    <t>https://www.amazon.in/Airtel-Digital-TV-Month-Recording/dp/B075TJHWVC/ref=sr_1_407_mod_primary_new?qid=1672909144&amp;s=electronics&amp;sbo=RZvfv%2F%2FHxDF%2BO5021pAnSA%3D%3D&amp;sr=1-407</t>
  </si>
  <si>
    <t>B092BL5DCX</t>
  </si>
  <si>
    <t>Samsung 138 cm (55 inches) Crystal 4K Series Ultra HD Smart LED TV UA55AUE60AKLXL (Black)</t>
  </si>
  <si>
    <t>https://m.media-amazon.com/images/W/WEBP_402378-T1/images/I/41Y9XnzBHTL._SY300_SX300_QL70_FMwebp_.jpg</t>
  </si>
  <si>
    <t>https://www.amazon.in/Samsung-inches-Crystal-Ultra-UA55AUE60AKLXL/dp/B092BL5DCX/ref=sr_1_411?qid=1672909145&amp;s=electronics&amp;sr=1-411</t>
  </si>
  <si>
    <t>B09HQSV46W</t>
  </si>
  <si>
    <t>Mi 100 cm (40 inches) Horizon Edition Full HD Android LED TV 4A | L40M6-EI (Black)</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</si>
  <si>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</si>
  <si>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</si>
  <si>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</si>
  <si>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</si>
  <si>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</si>
  <si>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</si>
  <si>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</si>
  <si>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</si>
  <si>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</si>
  <si>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</si>
  <si>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</si>
  <si>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</si>
  <si>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</si>
  <si>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</si>
  <si>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</si>
  <si>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</si>
  <si>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</si>
  <si>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https://m.media-amazon.com/images/W/WEBP_402378-T2/images/I/51iQQPQSiGL._SX300_SY300_QL70_FMwebp_.jpg</t>
  </si>
  <si>
    <t>https://www.amazon.in/Toshiba-inches-Android-43V35KP-Silver/dp/B0B21XL94T/ref=sr_1_425?qid=1672909145&amp;s=electronics&amp;sr=1-425</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</si>
  <si>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</si>
  <si>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</si>
  <si>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</si>
  <si>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</si>
  <si>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</si>
  <si>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</si>
  <si>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</si>
  <si>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</si>
  <si>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</si>
  <si>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</si>
  <si>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</si>
  <si>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https://m.media-amazon.com/images/W/WEBP_402378-T1/images/I/41o4qDiFFwL._SX300_SY300_QL70_FMwebp_.jpg</t>
  </si>
  <si>
    <t>https://www.amazon.in/Tata-Sky-Digital-Setup-Remote/dp/B08RZ12GKR/ref=sr_1_447?qid=1672909146&amp;s=electronics&amp;sr=1-447</t>
  </si>
  <si>
    <t>B0B7B9V9QP</t>
  </si>
  <si>
    <t>VU 108 cm (43 inches) Premium Series Full HD Smart LED TV 43GA (Black)</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</si>
  <si>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</si>
  <si>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</si>
  <si>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</si>
  <si>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</si>
  <si>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https://m.media-amazon.com/images/I/51eyIMn02bL._SX300_SY300_QL70_FMwebp_.jpg</t>
  </si>
  <si>
    <t>https://www.amazon.in/VU-inches-Premium-Smart-43GA/dp/B0B7B9V9QP/ref=sr_1_449?qid=1672909146&amp;s=electronics&amp;sr=1-449</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</si>
  <si>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</si>
  <si>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</si>
  <si>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</si>
  <si>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</si>
  <si>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</si>
  <si>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</si>
  <si>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https://m.media-amazon.com/images/I/51xYKHUpdHL._SY300_SX300_QL70_FMwebp_.jpg</t>
  </si>
  <si>
    <t>https://www.amazon.in/Kodak-inches-32HDX900S-Ready-Black/dp/B06XGWRKYT/ref=sr_1_451?qid=1672909146&amp;s=electronics&amp;sr=1-451</t>
  </si>
  <si>
    <t>B07RY2X9MP</t>
  </si>
  <si>
    <t>AmazonBasics 10.2 Gbps High-Speed 4K HDMI Cable with Braided Cord (10-Foot, Dark Grey)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</si>
  <si>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</si>
  <si>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</si>
  <si>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</si>
  <si>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</si>
  <si>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</si>
  <si>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</si>
  <si>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</si>
  <si>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</si>
  <si>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</si>
  <si>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</si>
  <si>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</si>
  <si>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farâ€¦ considering the price range,Received a defective piece,Nice,TV bundled with Google ecosystem gives a extra  boost,Good product</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</si>
  <si>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</si>
  <si>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</si>
  <si>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</si>
  <si>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( 8K@60HZã€4K@120HZã€2K@240HZ ) HDMI 2.1 Cable Compatible with Monitors , Television , Laptops , Projectors , Game Consoles and more with HDMI Ports Device</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</si>
  <si>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</si>
  <si>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</si>
  <si>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</si>
  <si>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https://m.media-amazon.com/images/I/41+BBk2fGcL._SX342_SY445_.jpg</t>
  </si>
  <si>
    <t>https://www.amazon.in/Tuarso-High-Speed-Compatible-Television-Projectors/dp/B0BBMGLQDW/ref=sr_1_457?qid=1672909147&amp;s=electronics&amp;sr=1-457</t>
  </si>
  <si>
    <t>B08XXF5V6G</t>
  </si>
  <si>
    <t>Kodak 139 cm (55 inches) 4K Ultra HD Smart LED TV 55CA0909 (Black)</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</si>
  <si>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</si>
  <si>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</si>
  <si>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</si>
  <si>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</si>
  <si>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</si>
  <si>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</si>
  <si>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</si>
  <si>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</si>
  <si>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</si>
  <si>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7SEVENÂ®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</si>
  <si>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</si>
  <si>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</si>
  <si>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</si>
  <si>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</si>
  <si>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</si>
  <si>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https://m.media-amazon.com/images/I/31NDmmkm19L._SX300_SY300_QL70_FMwebp_.jpg</t>
  </si>
  <si>
    <t>https://www.amazon.in/7SEVENTM-Universal-Replacement-Original-Television/dp/B09MMD1FDN/ref=sr_1_464?qid=1672909147&amp;s=electronics&amp;sr=1-464</t>
  </si>
  <si>
    <t>B09HN7LD5L</t>
  </si>
  <si>
    <t>PROLEGENDÂ® PL-T002 Universal TV Stand Table Top for Most 22 to 65 inch LCD Flat Screen TV, VESA up to 800 by 400mm</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</si>
  <si>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</si>
  <si>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</si>
  <si>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</si>
  <si>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</si>
  <si>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</si>
  <si>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</si>
  <si>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</si>
  <si>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</si>
  <si>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</si>
  <si>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</si>
  <si>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</si>
  <si>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ðŸ˜Š</t>
  </si>
  <si>
    <t>https://m.media-amazon.com/images/I/41hCikFvL7L._SY300_SX300_QL70_FMwebp_.jpg</t>
  </si>
  <si>
    <t>https://www.amazon.in/WANBO-X1-Pro-Projector-Correction/dp/B0BNDD9TN6/ref=sr_1_466?qid=1672909147&amp;s=electronics&amp;sr=1-466</t>
  </si>
  <si>
    <t>B01M5967SY</t>
  </si>
  <si>
    <t>TIZUM High Speed HDMI Cable Aura -Gold Plated-High Speed Data 10.2Gbps, 3D, 4K, HD 1080P (10 Ft/ 3 M)</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</si>
  <si>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</si>
  <si>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</si>
  <si>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</si>
  <si>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</si>
  <si>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</si>
  <si>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</si>
  <si>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</si>
  <si>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</si>
  <si>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</si>
  <si>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</si>
  <si>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</si>
  <si>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B07RX14W1Q</t>
  </si>
  <si>
    <t>Amazon Basics 10.2 Gbps High-Speed 4K HDMI Cable with Braided Cord, 1.8 Meter, Dark Grey</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</si>
  <si>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</si>
  <si>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</si>
  <si>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</si>
  <si>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https://www.amazon.in/AmazonBasics-High-Speed-Braided-6-Foot-1-Pack/dp/B07RX14W1Q/ref=sr_1_472?qid=1672909147&amp;s=electronics&amp;sr=1-472</t>
  </si>
  <si>
    <t>B09PLD9TCD</t>
  </si>
  <si>
    <t>Kodak 126 cm (50 inches) Bezel-Less Design Series 4K Ultra HD Smart Android LED TV 50UHDX7XPROBL (Black)</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</si>
  <si>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</si>
  <si>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</si>
  <si>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</si>
  <si>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</si>
  <si>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https://m.media-amazon.com/images/I/41s2f-e1d3L._SY300_SX300_QL70_FMwebp_.jpg</t>
  </si>
  <si>
    <t>https://www.amazon.in/Kodak-inches-Android-50UHDX7XPROBL-Bezel-Less/dp/B09PLD9TCD/ref=sr_1_473?qid=1672909147&amp;s=electronics&amp;sr=1-473</t>
  </si>
  <si>
    <t>B0B8ZKWGKD</t>
  </si>
  <si>
    <t>ZORBESÂ® Wall Adapter Holder for Alexa Echo Dot 4th Generation,A Space-Saving Solution with Cord Management for Your Smart Home Speakers -White (Holder Only)</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</si>
  <si>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</si>
  <si>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</si>
  <si>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</si>
  <si>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ðŸ’</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</si>
  <si>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</si>
  <si>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</si>
  <si>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</si>
  <si>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</si>
  <si>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</si>
  <si>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</si>
  <si>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</si>
  <si>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</si>
  <si>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https://m.media-amazon.com/images/W/WEBP_402378-T2/images/I/41eThX4gyWL._SY300_SX300_QL70_FMwebp_.jpg</t>
  </si>
  <si>
    <t>https://www.amazon.in/Sansui-inches-JSY32SKHD-Bezel-less-Design/dp/B09NNJ9WYM/ref=sr_1_475?qid=1672909147&amp;s=electronics&amp;sr=1-475</t>
  </si>
  <si>
    <t>B0B8CXTTG3</t>
  </si>
  <si>
    <t>MI 80 cm (32 inches) HD Ready Smart Android LED TV 5A Pro | L32M7-EAIN (Black)</t>
  </si>
  <si>
    <t>https://m.media-amazon.com/images/I/41bO-mGKk+L._SY300_SX300_.jpg</t>
  </si>
  <si>
    <t>https://www.amazon.in/MI-inches-Ready-Android-L32M7-EAIN/dp/B0B8CXTTG3/ref=sr_1_477?qid=1672909147&amp;s=electronics&amp;sr=1-477</t>
  </si>
  <si>
    <t>B09HCH3JZG</t>
  </si>
  <si>
    <t>Bestor Â® 8K Hdmi 2.1 Cable 48Gbps 9.80Ft/Ultra High Speed Hdmi Braided Cord For Roku Tv/Ps5/Hdtv/Blu-Ray Projector, Laptop, Television, Personal Computer, Xbox, Ps4, Ps5, Ps4 Pro (1 M, Grey)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</si>
  <si>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</si>
  <si>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</si>
  <si>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</si>
  <si>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</si>
  <si>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</si>
  <si>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</si>
  <si>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</si>
  <si>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</si>
  <si>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</si>
  <si>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</si>
  <si>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</si>
  <si>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</si>
  <si>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â˜ºï¸,Don't buy</t>
  </si>
  <si>
    <t>https://m.media-amazon.com/images/W/WEBP_402378-T1/images/I/31z9cuviPzL._SX300_SY300_QL70_FMwebp_.jpg</t>
  </si>
  <si>
    <t>https://www.amazon.in/Virtual-Reality-Headset-Headphones-Gaming/dp/B097JVLW3L/ref=sr_1_479?qid=1672909147&amp;s=electronics&amp;sr=1-479</t>
  </si>
  <si>
    <t>B09YHLPQYT</t>
  </si>
  <si>
    <t>Shopoflux Silicone Remote Cover for Mi Smart TV and Mi TV Stick/MI Box S / 3S / MI 4X / 4A Smart LED TV (Black)</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</si>
  <si>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</si>
  <si>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</si>
  <si>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</si>
  <si>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ðŸ‘Œ,Price very high,Value for money,Perfect Snug Fit,Must buy,Nice,It's a good and solid fit</t>
  </si>
  <si>
    <t>https://m.media-amazon.com/images/W/WEBP_402378-T1/images/I/213GZPC7uwL._SX300_SY300_QL70_FMwebp_.jpg</t>
  </si>
  <si>
    <t>https://www.amazon.in/Shopoflux-Silicone-Remote-Cover-Xiaomi/dp/B09YHLPQYT/ref=sr_1_482?qid=1672909149&amp;s=electronics&amp;sr=1-482</t>
  </si>
  <si>
    <t>B08YXJJW8H</t>
  </si>
  <si>
    <t>LUNAGARIYAÂ®, Protective Case Compatible with JIO Settop Box Remote Control,PU Leather Cover Holder (Before Placing Order,Please Compare The Dimensions of The Product with Your Remote)</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</si>
  <si>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</si>
  <si>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</si>
  <si>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</si>
  <si>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</si>
  <si>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</si>
  <si>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</si>
  <si>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B08BG4M4N7</t>
  </si>
  <si>
    <t>PRUSHTI COVER AND BAGS, Protective Case for Airtel Xstream settop Box Remote Remote Control Pouch Cover Holder PU Leather Cover Holder(only Cover for Selling Purpose)</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</si>
  <si>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</si>
  <si>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</si>
  <si>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</si>
  <si>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</si>
  <si>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</si>
  <si>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</si>
  <si>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</si>
  <si>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</si>
  <si>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</si>
  <si>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</si>
  <si>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</si>
  <si>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</si>
  <si>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</si>
  <si>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</si>
  <si>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</si>
  <si>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</si>
  <si>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</si>
  <si>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</si>
  <si>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</si>
  <si>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https://m.media-amazon.com/images/W/WEBP_402378-T1/images/I/51xmNdrIlcS._SY300_SX300_QL70_FMwebp_.jpg</t>
  </si>
  <si>
    <t>https://www.amazon.in/Mi-inches-Ready-Android-Black/dp/B084872DQY/ref=sr_1_488?qid=1672909149&amp;s=electronics&amp;sr=1-488</t>
  </si>
  <si>
    <t>B08FD2VSD9</t>
  </si>
  <si>
    <t>TCL 108 cm (43 inches) 4K Ultra HD Certified Android Smart LED TV 43P615 (Black)</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</si>
  <si>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</si>
  <si>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</si>
  <si>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</si>
  <si>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</si>
  <si>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</si>
  <si>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</si>
  <si>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</si>
  <si>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</si>
  <si>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</si>
  <si>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</si>
  <si>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</si>
  <si>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</si>
  <si>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</si>
  <si>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AEY5PQYPSQDGMJCPRPSLJKFM6ELA,AHNQOEGE6ZB5DB2BZKMI3GXO2YEA</t>
  </si>
  <si>
    <t>Shankar Raman,Johnnie Sinclair</t>
  </si>
  <si>
    <t>R24M24UKIB5KN3,R9MTYU83EHJ96</t>
  </si>
  <si>
    <t>(after nearly one year use) Value for money TV, except for the sound,Spectacular Specification, Build Quality, and Performance</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</si>
  <si>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</si>
  <si>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</si>
  <si>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</si>
  <si>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</si>
  <si>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https://m.media-amazon.com/images/W/WEBP_402378-T2/images/I/41xL87ElgjL._SY300_SX300_QL70_FMwebp_.jpg</t>
  </si>
  <si>
    <t>https://www.amazon.in/Kodak-inches-Certified-Android-32HDX7XPROBL/dp/B09DSXK8JX/ref=sr_1_494?qid=1672909149&amp;s=electronics&amp;sr=1-494</t>
  </si>
  <si>
    <t>B08PKBMJKS</t>
  </si>
  <si>
    <t>Airtel DigitalTV HD Setup Box Remote</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</si>
  <si>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</si>
  <si>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</si>
  <si>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</si>
  <si>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</si>
  <si>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</si>
  <si>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</si>
  <si>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</si>
  <si>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</si>
  <si>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</si>
  <si>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</si>
  <si>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</si>
  <si>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â˜ºï¸,Cable is short,Good,All channel  view nice,Very fast and good service,Ok,The product was ðŸ™Œ</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</si>
  <si>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</si>
  <si>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</si>
  <si>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</si>
  <si>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B09RWQ7YR6</t>
  </si>
  <si>
    <t>MI 138.8 cm (55 inches) 5X Series 4K Ultra HD LED Smart Android TV L55M6-ES (Grey)</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</si>
  <si>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</si>
  <si>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</si>
  <si>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</si>
  <si>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https://m.media-amazon.com/images/W/WEBP_402378-T2/images/I/41mW+TS5WKL._SY300_SX300_.jpg</t>
  </si>
  <si>
    <t>https://www.amazon.in/138-8-inches-Ultra-Android-L55M6-ES/dp/B09RWQ7YR6/ref=sr_1_499?qid=1672909149&amp;s=electronics&amp;sr=1-499</t>
  </si>
  <si>
    <t>B08HV83HL3</t>
  </si>
  <si>
    <t>MI Power Bank 3i 20000mAh Lithium Polymer 18W Fast Power Delivery Charging | Input- Type C | Micro USB| Triple Output | Sandstone Black</t>
  </si>
  <si>
    <t>Electronics|Mobiles&amp;Accessories|MobileAccessories|Chargers|PowerBanks</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</si>
  <si>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</si>
  <si>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</si>
  <si>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</si>
  <si>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https://m.media-amazon.com/images/I/31grUs8OpvL._SX300_SY300_QL70_ML2_.jpg</t>
  </si>
  <si>
    <t>https://www.amazon.in/20000mAh-Sandstone-Triple-Charging-Delivery/dp/B08HV83HL3/ref=sr_1_6?qid=1672895748&amp;s=electronics&amp;sr=1-6</t>
  </si>
  <si>
    <t>B0BDRVFDKP</t>
  </si>
  <si>
    <t>SanDisk UltraÂ® microSDXCâ„¢ UHS-I Card, 64GB, 140MB/s R, 10 Y Warranty, for Smartphones</t>
  </si>
  <si>
    <t>Electronics|Accessories|MemoryCards|MicroSD</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</si>
  <si>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</si>
  <si>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</si>
  <si>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</si>
  <si>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</si>
  <si>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https://m.media-amazon.com/images/I/41ML8ZbPiiL._SY300_SX300_QL70_ML2_.jpg</t>
  </si>
  <si>
    <t>https://www.amazon.in/SanDisk-Ultra%C2%AE-microSDXCTM-Warranty-Smartphones/dp/B0BDRVFDKP/ref=sr_1_12?qid=1672895748&amp;s=electronics&amp;sr=1-12</t>
  </si>
  <si>
    <t>B09V2Q4QVQ</t>
  </si>
  <si>
    <t>Nokia 105 Single SIM, Keypad Mobile Phone with Wireless FM Radio | Charcoal</t>
  </si>
  <si>
    <t>Electronics|Mobiles&amp;Accessories|Smartphones&amp;BasicMobiles|BasicMobiles</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</si>
  <si>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</si>
  <si>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</si>
  <si>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</si>
  <si>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</si>
  <si>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https://m.media-amazon.com/images/I/31-hWNXDxiL._SX300_SY300_QL70_ML2_.jpg</t>
  </si>
  <si>
    <t>https://www.amazon.in/Nokia-105-Single-Wireless-Charcoal/dp/B09V2Q4QVQ/ref=sr_1_14?qid=1672895748&amp;s=electronics&amp;sr=1-14</t>
  </si>
  <si>
    <t>B01DEWVZ2C</t>
  </si>
  <si>
    <t>JBL C100SI Wired In Ear Headphones with Mic, JBL Pure Bass Sound, One Button Multi-function Remote, Angled Buds for Comfort fit (Black)</t>
  </si>
  <si>
    <t>Electronics|Headphones,Earbuds&amp;Accessories|Headphones|In-Ear</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</si>
  <si>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</si>
  <si>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</si>
  <si>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</si>
  <si>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</si>
  <si>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https://m.media-amazon.com/images/I/31NnmYempPL._SX300_SY300_QL70_ML2_.jpg</t>
  </si>
  <si>
    <t>https://www.amazon.in/JBL-C100SI-Ear-Headphones-Black/dp/B01DEWVZ2C/ref=sr_1_16?qid=1672895748&amp;s=electronics&amp;sr=1-16</t>
  </si>
  <si>
    <t>B08D77XZX5</t>
  </si>
  <si>
    <t>PTron Tangentbeat in-Ear Bluetooth 5.0 Wireless Headphones with Mic, Enhanced Bass, 10mm Drivers, Clear Calls, Snug-Fit, Fast Charging, Magnetic Buds, Voice Assistant &amp; IPX4 Wireless Neckband (Black)</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</si>
  <si>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</si>
  <si>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</si>
  <si>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</si>
  <si>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https://m.media-amazon.com/images/I/41KBaLUTYHL._SX300_SY300_QL70_ML2_.jpg</t>
  </si>
  <si>
    <t>https://www.amazon.in/Tangentbeat-Bluetooth-Headphones-Waterproof-Cancelation/dp/B08D77XZX5/ref=sr_1_18?qid=1672895748&amp;s=electronics&amp;sr=1-18</t>
  </si>
  <si>
    <t>B07WG8PDCW</t>
  </si>
  <si>
    <t>pTron Bullet Pro 36W PD Quick Charger, 3 Port Fast Car Charger Adapter - Compatible with All Smartphones &amp; Tablets (Black)</t>
  </si>
  <si>
    <t>Electronics|Mobiles&amp;Accessories|MobileAccessories|Chargers|AutomobileChargers</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</si>
  <si>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</si>
  <si>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</si>
  <si>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</si>
  <si>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</si>
  <si>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</si>
  <si>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</si>
  <si>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</si>
  <si>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</si>
  <si>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</si>
  <si>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</si>
  <si>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</si>
  <si>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ðŸ¤‘,Best,Nice sound,Wonderful product</t>
  </si>
  <si>
    <t>https://m.media-amazon.com/images/I/31J6I7SrLXL._SX300_SY300_QL70_ML2_.jpg</t>
  </si>
  <si>
    <t>https://www.amazon.in/Boat-BassHeads-100-Inspired-Earphones/dp/B07GPXXNNG/ref=sr_1_21?qid=1672895748&amp;s=electronics&amp;sr=1-21</t>
  </si>
  <si>
    <t>B0BDYVC5TD</t>
  </si>
  <si>
    <t>SanDisk UltraÂ® microSDXCâ„¢ UHS-I Card, 128GB, 140MB/s R, 10 Y Warranty, for Smartphones</t>
  </si>
  <si>
    <t>https://m.media-amazon.com/images/I/413qMt0RdpL._SY300_SX300_QL70_ML2_.jpg</t>
  </si>
  <si>
    <t>https://www.amazon.in/SanDisk-Ultra%C2%AE-microSDXCTM-Warranty-Smartphones/dp/B0BDYVC5TD/ref=sr_1_22?qid=1672895748&amp;s=electronics&amp;sr=1-22</t>
  </si>
  <si>
    <t>B08MC57J31</t>
  </si>
  <si>
    <t>MI 10000mAh Lithium Ion, Lithium Polymer Power Bank Pocket Pro with 22.5 Watt Fast Charging, Dual Input Ports(Micro-USB and Type C), Triple Output Ports, (Black)</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</si>
  <si>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</si>
  <si>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</si>
  <si>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</si>
  <si>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</si>
  <si>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</si>
  <si>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</si>
  <si>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</si>
  <si>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</si>
  <si>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</si>
  <si>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</si>
  <si>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</si>
  <si>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</si>
  <si>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</si>
  <si>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</si>
  <si>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</si>
  <si>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</si>
  <si>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</si>
  <si>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</si>
  <si>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</si>
  <si>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</si>
  <si>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</si>
  <si>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</si>
  <si>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</si>
  <si>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</si>
  <si>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</si>
  <si>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</si>
  <si>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https://m.media-amazon.com/images/I/21uXmiH98wL._SX300_SY300_QL70_ML2_.jpg</t>
  </si>
  <si>
    <t>https://www.amazon.in/Samsung-25W-Travel-Adapter/dp/B08VFF6JQ8/ref=sr_1_27_mod_primary_new?qid=1672895755&amp;s=electronics&amp;sbo=RZvfv%2F%2FHxDF%2BO5021pAnSA%3D%3D&amp;sr=1-27</t>
  </si>
  <si>
    <t>B08L5HMJVW</t>
  </si>
  <si>
    <t>SanDisk Ultra microSD UHS-I Card 32GB, 120MB/s R</t>
  </si>
  <si>
    <t>https://m.media-amazon.com/images/I/41aV2T7qLgL._SY300_SX300_QL70_ML2_.jpg</t>
  </si>
  <si>
    <t>https://www.amazon.in/SanDisk-Ultra-microSD-UHS-I-120MB/dp/B08L5HMJVW/ref=sr_1_31?qid=1672895755&amp;s=electronics&amp;sr=1-31</t>
  </si>
  <si>
    <t>B07PFJ5W31</t>
  </si>
  <si>
    <t>AGARO Blaze USB 3.0 to USB Type C OTG Adapter</t>
  </si>
  <si>
    <t>Electronics|Mobiles&amp;Accessories|MobileAccessories|Cables&amp;Adapters|OTGAdapters</t>
  </si>
  <si>
    <t>Multipurpose Functions|High Speed USB 3.0|Charge and Sync on the go|Power Sharing Function|Metal Body</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</si>
  <si>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</si>
  <si>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</si>
  <si>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</si>
  <si>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</si>
  <si>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https://m.media-amazon.com/images/I/212redZnCCL._SX300_SY300_QL70_ML2_.jpg</t>
  </si>
  <si>
    <t>https://www.amazon.in/AGARO-Type-C-USB-Female-Adapter/dp/B07PFJ5W31/ref=sr_1_43?qid=1672895755&amp;s=electronics&amp;sr=1-43</t>
  </si>
  <si>
    <t>B09FFK1PQG</t>
  </si>
  <si>
    <t>Duracell 38W Fast Car Charger Adapter with Dual Output. Quick Charge, Type C PD 20W &amp; Qualcomm Certified 3.0 Compatible for iPhone, All Smartphones, Tablets &amp; More (Copper &amp; Black)</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</si>
  <si>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</si>
  <si>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</si>
  <si>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</si>
  <si>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beast,â™¥ï¸ðŸ‘ŒSuper fast charging, 1 hour main full charge, dono mobile hi fast charge hote hai.,Nice product,Super fast charger,Very Good!!</t>
  </si>
  <si>
    <t>https://m.media-amazon.com/images/I/31dYcDtt38L._SX300_SY300_QL70_ML2_.jpg</t>
  </si>
  <si>
    <t>https://www.amazon.in/DURACELL-Charger-Qualcomm-Certified-Charge/dp/B09FFK1PQG/ref=sr_1_51?qid=1672895762&amp;s=electronics&amp;sr=1-51</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</si>
  <si>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</si>
  <si>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</si>
  <si>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</si>
  <si>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</si>
  <si>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</si>
  <si>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</si>
  <si>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</si>
  <si>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</si>
  <si>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https://m.media-amazon.com/images/I/41m7DLY3yGL._SX300_SY300_QL70_ML2_.jpg</t>
  </si>
  <si>
    <t>https://www.amazon.in/WeCool-Bluetooth-Extendable-Multifunctional-Compatible/dp/B08ZN4B121/ref=sr_1_53?qid=1672895762&amp;s=electronics&amp;sr=1-53</t>
  </si>
  <si>
    <t>B08VF8V79P</t>
  </si>
  <si>
    <t>Samsung Original 25W USB Travel Lightning Adapter for Cellular Phones, Black</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</si>
  <si>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</si>
  <si>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</si>
  <si>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</si>
  <si>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</si>
  <si>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</si>
  <si>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</si>
  <si>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</si>
  <si>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</si>
  <si>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</si>
  <si>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</si>
  <si>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</si>
  <si>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calling.,Itâ€™s good build quality,I just love this. Amezing sound quality</t>
  </si>
  <si>
    <t>https://m.media-amazon.com/images/I/41NuSTFXerL._SX300_SY300_QL70_ML2_.jpg</t>
  </si>
  <si>
    <t>https://www.amazon.in/realme-Classic-Wired-Earphones-Microphone/dp/B08G28Z33M/ref=sr_1_58?qid=1672895762&amp;s=electronics&amp;sr=1-58</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</si>
  <si>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</si>
  <si>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</si>
  <si>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</si>
  <si>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</si>
  <si>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</si>
  <si>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</si>
  <si>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</si>
  <si>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</si>
  <si>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</si>
  <si>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</si>
  <si>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</si>
  <si>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</si>
  <si>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</si>
  <si>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</si>
  <si>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</si>
  <si>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</si>
  <si>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</si>
  <si>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</si>
  <si>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</si>
  <si>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</si>
  <si>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</si>
  <si>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</si>
  <si>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</si>
  <si>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</si>
  <si>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https://m.media-amazon.com/images/I/31wqydqbA9L._SX300_SY300_QL70_ML2_.jpg</t>
  </si>
  <si>
    <t>https://www.amazon.in/Portronics-Adapto-Adapter-Charger-Charging/dp/B08VS3YLRK/ref=sr_1_67?qid=1672895762&amp;s=electronics&amp;sr=1-67</t>
  </si>
  <si>
    <t>B07GQD4K6L</t>
  </si>
  <si>
    <t>boAt Bassheads 100 in Ear Wired Earphones with Mic(Furious Red)</t>
  </si>
  <si>
    <t>https://m.media-amazon.com/images/I/31qVddHyy5L._SX300_SY300_QL70_ML2_.jpg</t>
  </si>
  <si>
    <t>https://www.amazon.in/Boat-BassHeads-100-Inspired-Earphones/dp/B07GQD4K6L/ref=sr_1_69?qid=1672895762&amp;s=electronics&amp;sr=1-69</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</si>
  <si>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</si>
  <si>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</si>
  <si>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</si>
  <si>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</si>
  <si>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</si>
  <si>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</si>
  <si>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tablet...ðŸ˜ƒ,Value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</si>
  <si>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</si>
  <si>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</si>
  <si>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</si>
  <si>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</si>
  <si>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</si>
  <si>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</si>
  <si>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</si>
  <si>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</si>
  <si>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https://m.media-amazon.com/images/I/31Sx7+mu+vL._SY300_SX300_.jpg</t>
  </si>
  <si>
    <t>https://www.amazon.in/Samsung-Galaxy-SM-R180NZKAINU-Mystic-Black/dp/B08FN6WGDQ/ref=sr_1_74?qid=1672895770&amp;s=electronics&amp;sr=1-74</t>
  </si>
  <si>
    <t>B08D75R3Z1</t>
  </si>
  <si>
    <t>PTron Boom Ultima 4D Dual Driver, in-Ear Gaming Wired Headphones with in-line Mic, Volume Control &amp; Passive Noise Cancelling Boom 3 Earphones - (Dark Blue)</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</si>
  <si>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</si>
  <si>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</si>
  <si>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</si>
  <si>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</si>
  <si>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https://m.media-amazon.com/images/I/41EnFjIAoaL._SX300_SY300_QL70_ML2_.jpg</t>
  </si>
  <si>
    <t>https://www.amazon.in/Boom-Ultima-Headphones-Cancelling-Earphones/dp/B08D75R3Z1/ref=sr_1_77?qid=1672895770&amp;s=electronics&amp;sr=1-77</t>
  </si>
  <si>
    <t>B09ZPL5VYM</t>
  </si>
  <si>
    <t>Ambrane Mobile Holding Stand, 180Â° Perfect View, Height Adjustment, Wide Compatibility, Multipurpose, Anti-Skid Design (Twistand, Black)</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</si>
  <si>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</si>
  <si>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</si>
  <si>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</si>
  <si>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</si>
  <si>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</si>
  <si>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</si>
  <si>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</si>
  <si>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</si>
  <si>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</si>
  <si>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</si>
  <si>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</si>
  <si>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</si>
  <si>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</si>
  <si>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</si>
  <si>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</si>
  <si>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</si>
  <si>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</si>
  <si>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</si>
  <si>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</si>
  <si>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</si>
  <si>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</si>
  <si>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</si>
  <si>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</si>
  <si>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</si>
  <si>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</si>
  <si>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</si>
  <si>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</si>
  <si>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</si>
  <si>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</si>
  <si>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</si>
  <si>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</si>
  <si>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4.6 times, Samsung M11 2.6 times, iPad 1.4 times|20W Fast charging outputPowerful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The powerbank itself can get charged in 7 to 8 hours as it has Power Delivery Technology that supports 20W fast charging input via Type C port.|Charge 3 devices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</si>
  <si>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</si>
  <si>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Gholap,âš¡ Pushpendra Singh Patel âš¡,Gaurav,sumegh,Jigar,Dhruba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</si>
  <si>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</si>
  <si>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happy,Itâ€™s heavy but good,Good product,Good power bank,The power is bulkier</t>
  </si>
  <si>
    <t>https://m.media-amazon.com/images/I/31RktQKvhoL._SX300_SY300_QL70_ML2_.jpg</t>
  </si>
  <si>
    <t>https://www.amazon.in/Ambrane-20000mAh-Lithium-Polymer-Stylo-20K/dp/B07RD611Z8/ref=sr_1_86?qid=1672895770&amp;s=electronics&amp;sr=1-86</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</si>
  <si>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</si>
  <si>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</si>
  <si>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</si>
  <si>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</si>
  <si>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</si>
  <si>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</si>
  <si>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</si>
  <si>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https://m.media-amazon.com/images/I/21df1gnW1SL._SX300_SY300_QL70_ML2_.jpg</t>
  </si>
  <si>
    <t>https://www.amazon.in/Xiaomi-22-5W-Fast-Charger-Cable/dp/B09XBJ1CTN/ref=sr_1_93?qid=1672895770&amp;s=electronics&amp;sr=1-93</t>
  </si>
  <si>
    <t>B08MTCKDYN</t>
  </si>
  <si>
    <t>Gizga Essentials Spiral Cable Protector Cord Saver for Mac Charger, iPhone Charger, Wire Protector, Lightweight Durable Flexible Wire Winder for Charging Cables, Data Cables, Earphones, Pack of 10</t>
  </si>
  <si>
    <t>Electronics|Mobiles&amp;Accessories|MobileAccessories|DÃ©cor</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</si>
  <si>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</si>
  <si>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</si>
  <si>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</si>
  <si>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</si>
  <si>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https://m.media-amazon.com/images/I/511g3fIVsqL._SY300_SX300_QL70_ML2_.jpg</t>
  </si>
  <si>
    <t>https://www.amazon.in/GIZGA-Protector-Charging-Protective-G55/dp/B08MTCKDYN/ref=sr_1_95?qid=1672895770&amp;s=electronics&amp;sr=1-95</t>
  </si>
  <si>
    <t>B089WB69Y1</t>
  </si>
  <si>
    <t>USB Charger, Oraimo Elite Dual Port 5V/2.4A Wall Charger, USB Wall Charger Adapter for iPhone 11/Xs/XS Max/XR/X/8/7/6/Plus, iPad Pro/Air 2/Mini 3/Mini 4, Samsung S4/S5, and More</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</si>
  <si>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</si>
  <si>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</si>
  <si>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</si>
  <si>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ðŸ‘ IN VALUE.PARACASED ON TWO OLY,Working fine,Good product,Good one,Good one,Very good product,Decent product, worth every penny</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</si>
  <si>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</si>
  <si>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</si>
  <si>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</si>
  <si>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</si>
  <si>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</si>
  <si>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</si>
  <si>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</si>
  <si>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</si>
  <si>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</si>
  <si>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https://m.media-amazon.com/images/I/31MmkM8HTiL._SY300_SX300_QL70_ML2_.jpg</t>
  </si>
  <si>
    <t>https://www.amazon.in/Goldmedal-202042-Plastic-Universal-Adaptor/dp/B0116MIKKC/ref=sr_1_103?qid=1672895777&amp;s=electronics&amp;sr=1-103</t>
  </si>
  <si>
    <t>B09P858DK8</t>
  </si>
  <si>
    <t>WeCool C1 Car Mobile Holder with One Click Technology,360Â°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</si>
  <si>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</si>
  <si>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</si>
  <si>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</si>
  <si>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</si>
  <si>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</si>
  <si>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https://m.media-amazon.com/images/I/41fkuZKjGCL._SX300_SY300_QL70_ML2_.jpg</t>
  </si>
  <si>
    <t>https://www.amazon.in/WeCool-C1-Technology-Windshield-Extendable/dp/B09P858DK8/ref=sr_1_104?qid=1672895777&amp;s=electronics&amp;sr=1-104</t>
  </si>
  <si>
    <t>B07DJLFMPS</t>
  </si>
  <si>
    <t>HP 32GB Class 10 MicroSD Memory Card (U1 TF CardÂ 32GB)</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</si>
  <si>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</si>
  <si>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</si>
  <si>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</si>
  <si>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ðŸ‘</t>
  </si>
  <si>
    <t>https://m.media-amazon.com/images/I/41z7FRqEerL._SX300_SY300_QL70_ML2_.jpg</t>
  </si>
  <si>
    <t>https://www.amazon.in/HP-MicroSD-U1-TF-Card-32GB/dp/B07DJLFMPS/ref=sr_1_106?qid=1672895777&amp;s=electronics&amp;sr=1-106</t>
  </si>
  <si>
    <t>B07S9S86BF</t>
  </si>
  <si>
    <t>boAt Bassheads 242 in Ear Wired Earphones with Mic(Active Black)</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</si>
  <si>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</si>
  <si>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</si>
  <si>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</si>
  <si>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</si>
  <si>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</si>
  <si>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</si>
  <si>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</si>
  <si>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</si>
  <si>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</si>
  <si>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</si>
  <si>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</si>
  <si>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90Â° vertical angle,Best,Nice to use,Avarage,Value for money.,IT DOES WHAT IT IS SUPPOSED TO,Good ðŸ‘</t>
  </si>
  <si>
    <t>https://m.media-amazon.com/images/I/31mbyi7ocJL._SX300_SY300_QL70_ML2_.jpg</t>
  </si>
  <si>
    <t>https://www.amazon.in/Portronics-POR-122-MODESK-Universal-Mobile/dp/B07N8RQ6W7/ref=sr_1_111?qid=1672895777&amp;s=electronics&amp;sr=1-111</t>
  </si>
  <si>
    <t>B08HVJCW95</t>
  </si>
  <si>
    <t>MI 10000mAh 3i Lithium Polymer Power Bank Dual Input(Micro-USB and Type C) and Output Ports 18W Fast Charging (Metallic Blue)</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</si>
  <si>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</si>
  <si>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</si>
  <si>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</si>
  <si>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</si>
  <si>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https://m.media-amazon.com/images/I/41o7qy-j6KL._SX300_SY300_QL70_ML2_.jpg</t>
  </si>
  <si>
    <t>https://www.amazon.in/Nokia-105-Single-Keypad-Wireless/dp/B09YDFDVNS/ref=sr_1_117?qid=1672895777&amp;s=electronics&amp;sr=1-117</t>
  </si>
  <si>
    <t>B09MZCQYHZ</t>
  </si>
  <si>
    <t>Ambrane 10000mAh Slim Power Bank, 20W Fast Charging, Dual Output, Type C PD (Input &amp; Output), Quick Charge, Li-Polymer, Multi-Layer Protection for iPhone, Anrdoid &amp; Other Devices (Stylo 10K, Green)</t>
  </si>
  <si>
    <t>https://m.media-amazon.com/images/I/31oA0-q5UzL._SX300_SY300_QL70_ML2_.jpg</t>
  </si>
  <si>
    <t>https://www.amazon.in/Ambrane-Multi-Layer-Protection-Li-Polymer-Stylo-10k/dp/B09MZCQYHZ/ref=sr_1_120?qid=1672895777&amp;s=electronics&amp;sr=1-120</t>
  </si>
  <si>
    <t>B09YDFKJF8</t>
  </si>
  <si>
    <t>Nokia 105 Plus Single SIM, Keypad Mobile Phone with Wireless FM Radio, Memory Card Slot and MP3 Player | Charcoal</t>
  </si>
  <si>
    <t>https://www.amazon.in/Nokia-105-Single-Wireless-Charcoal/dp/B09YDFKJF8/ref=sr_1_125?qid=1672895777&amp;s=electronics&amp;sr=1-125</t>
  </si>
  <si>
    <t>B08RZ5K9YH</t>
  </si>
  <si>
    <t>MI 33W SonicCharge 2.0 USB Charger for Cellular Phones - White</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</si>
  <si>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</si>
  <si>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</si>
  <si>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</si>
  <si>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</si>
  <si>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https://m.media-amazon.com/images/I/21Z1HsPvyTL._SX300_SY300_QL70_ML2_.jpg</t>
  </si>
  <si>
    <t>https://www.amazon.in/33W-SonicCharge-2-0-Charger-Combo/dp/B08RZ5K9YH/ref=sr_1_121?qid=1672895784&amp;s=electronics&amp;sr=1-121</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</si>
  <si>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</si>
  <si>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</si>
  <si>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</si>
  <si>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</si>
  <si>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</si>
  <si>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</si>
  <si>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</si>
  <si>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https://m.media-amazon.com/images/I/41MOWVL2YNL._SX300_SY300_QL70_ML2_.jpg</t>
  </si>
  <si>
    <t>https://www.amazon.in/Motorola-keypad-Mobile-Expandable-Battery/dp/B09JS562TP/ref=sr_1_125?qid=1672895784&amp;s=electronics&amp;sr=1-125</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</si>
  <si>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</si>
  <si>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</si>
  <si>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</si>
  <si>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</si>
  <si>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</si>
  <si>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</si>
  <si>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</si>
  <si>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</si>
  <si>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</si>
  <si>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</si>
  <si>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</si>
  <si>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</si>
  <si>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</si>
  <si>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</si>
  <si>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quality,Itâ€™s only a charger,excellent value for money</t>
  </si>
  <si>
    <t>https://m.media-amazon.com/images/I/31AGkV82sES._SX300_SY300_QL70_ML2_.jpg</t>
  </si>
  <si>
    <t>https://www.amazon.in/Portronics-CarPower-Charger-Output-Black/dp/B0971DWFDT/ref=sr_1_132?qid=1672895784&amp;s=electronics&amp;sr=1-132</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</si>
  <si>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</si>
  <si>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</si>
  <si>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</si>
  <si>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</si>
  <si>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</si>
  <si>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</si>
  <si>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</si>
  <si>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https://m.media-amazon.com/images/I/31FzYVC62wL._SX300_SY300_QL70_ML2_.jpg</t>
  </si>
  <si>
    <t>https://www.amazon.in/Samsung-Original-EHS64AVFWECINU-Stereo-Headset/dp/B01F25X6RQ/ref=sr_1_137?qid=1672895784&amp;s=electronics&amp;sr=1-137</t>
  </si>
  <si>
    <t>B092JHPL72</t>
  </si>
  <si>
    <t>SWAPKART Flexible Mobile Tabletop Stand, Metal Built, Heavy Duty Foldable Lazy Bracket Clip Mount Multi Angle Clamp for All Smartphones (Pack of 1), Multi Color</t>
  </si>
  <si>
    <t>Electronics|Mobiles&amp;Accessories|MobileAccessories|Mounts|Bedstand&amp;DeskMounts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</si>
  <si>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</si>
  <si>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</si>
  <si>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</si>
  <si>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https://m.media-amazon.com/images/I/41pQWwAzVyL._SY300_SX300_QL70_ML2_.jpg</t>
  </si>
  <si>
    <t>https://www.amazon.in/SWAPKART-Flexible-Desktop-Foldable-Smartphones/dp/B092JHPL72/ref=sr_1_142?qid=1672895784&amp;s=electronics&amp;sr=1-142</t>
  </si>
  <si>
    <t>B09J2MM5C6</t>
  </si>
  <si>
    <t>Amozo Ultra Hybrid Camera and Drop Protection Back Cover Case for iPhone 13 (TPU + Polycarbonate | Crystal Transparent)</t>
  </si>
  <si>
    <t>Electronics|Mobiles&amp;Accessories|MobileAccessories|Cases&amp;Covers|BasicCases</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</si>
  <si>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</si>
  <si>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</si>
  <si>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</si>
  <si>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</si>
  <si>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</si>
  <si>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</si>
  <si>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</si>
  <si>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</si>
  <si>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</si>
  <si>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</si>
  <si>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</si>
  <si>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</si>
  <si>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</si>
  <si>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https://m.media-amazon.com/images/I/31hDWwY8iWL._SX300_SY300_QL70_ML2_.jpg</t>
  </si>
  <si>
    <t>https://www.amazon.in/Aluminum-Adjustable-Mobile-Foldable-Smartphones/dp/B07Q4QV1DL/ref=sr_1_149?qid=1672895791&amp;s=electronics&amp;sr=1-149</t>
  </si>
  <si>
    <t>B01DF26V7A</t>
  </si>
  <si>
    <t>JBL C100SI Wired In Ear Headphones with Mic, JBL Pure Bass Sound, One Button Multi-function Remote, Premium Metallic Finish, Angled Buds for Comfort fit (Red)</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</si>
  <si>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</si>
  <si>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</si>
  <si>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</si>
  <si>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</si>
  <si>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</si>
  <si>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</si>
  <si>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</si>
  <si>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</si>
  <si>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https://m.media-amazon.com/images/I/31bKIZtFGWL._SX300_SY300_QL70_ML2_.jpg</t>
  </si>
  <si>
    <t>https://www.amazon.in/Tukzer-Capacitive-Lightweight-Magnetism-Smartphones/dp/B08K4PSZ3V/ref=sr_1_161?qid=1672895791&amp;s=electronics&amp;sr=1-161</t>
  </si>
  <si>
    <t>B08K4RDQ71</t>
  </si>
  <si>
    <t>Tukzer Capacitive Stylus Pen for Touch Screens Devices, Fine Point, Lightweight Metal Body with Magnetism Cover Cap for Smartphones/Tablets/iPad/iPad Pro/iPhone (White)</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</si>
  <si>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</si>
  <si>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</si>
  <si>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</si>
  <si>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</si>
  <si>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</si>
  <si>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</si>
  <si>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</si>
  <si>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ðŸ‘ I'm happy,Best buy in the reasonable price,Great product,product review MI charger!!,MI mobile charger,Top quality charger. Original MI brand. Do buy it if you need a B type charge,Good charger</t>
  </si>
  <si>
    <t>https://m.media-amazon.com/images/I/31H8AoDYAYL._SX300_SY300_QL70_ML2_.jpg</t>
  </si>
  <si>
    <t>https://www.amazon.in/10W-Charger-Cable-Meter-Black/dp/B085CZ3SR1/ref=sr_1_164?qid=1672895791&amp;s=electronics&amp;sr=1-164</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</si>
  <si>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</si>
  <si>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</si>
  <si>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</si>
  <si>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</si>
  <si>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</si>
  <si>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</si>
  <si>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</si>
  <si>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https://m.media-amazon.com/images/I/31SKRsp7Y1L._SX300_SY300_QL70_ML2_.jpg</t>
  </si>
  <si>
    <t>https://www.amazon.in/STRIFF-Flexible-Silicone-Protector-Computers/dp/B09Z6WH2N1/ref=sr_1_169?qid=1672895799&amp;s=electronics&amp;sr=1-169</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</si>
  <si>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</si>
  <si>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</si>
  <si>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</si>
  <si>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</si>
  <si>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</si>
  <si>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</si>
  <si>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</si>
  <si>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https://m.media-amazon.com/images/I/318Pgjl1wqL._SX300_SY300_QL70_ML2_.jpg</t>
  </si>
  <si>
    <t>https://www.amazon.in/Mobile-Phone-Holder-Phones-Tablets/dp/B0926V9CTV/ref=sr_1_174?qid=1672895799&amp;s=electronics&amp;sr=1-174</t>
  </si>
  <si>
    <t>B07GNC2592</t>
  </si>
  <si>
    <t>Portronics CLAMP X Car-Vent Mobile Holder 360 Degree Rotational(Black)</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</si>
  <si>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</si>
  <si>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</si>
  <si>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</si>
  <si>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</si>
  <si>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</si>
  <si>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</si>
  <si>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</si>
  <si>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</si>
  <si>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</si>
  <si>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</si>
  <si>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</si>
  <si>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</si>
  <si>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https://m.media-amazon.com/images/I/31UUEYNOmCL._SX300_SY300_QL70_ML2_.jpg</t>
  </si>
  <si>
    <t>https://www.amazon.in/Charger-Multi-Layer-Protection-Certified-Charging/dp/B09TP5KBN7/ref=sr_1_186?qid=1672895799&amp;s=electronics&amp;sr=1-186</t>
  </si>
  <si>
    <t>B084DTMYWK</t>
  </si>
  <si>
    <t>Myvn 30W Warp/20W Dash Charging Usb Type C Charger Cable Compatible For Cellular Phones Oneplus 8T 8 8Pro 7 Pro / 7T / 7T Pro Nord And Oneplus 3 / 3T / 5 / 5T / 6 / 6T / 7</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</si>
  <si>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</si>
  <si>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</si>
  <si>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</si>
  <si>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</si>
  <si>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https://m.media-amazon.com/images/I/41kwROGAMEL._SX300_SY300_QL70_ML2_.jpg</t>
  </si>
  <si>
    <t>https://www.amazon.in/MYVN-Charging-Compatible-OnePlus-Charge/dp/B084DTMYWK/ref=sr_1_208?qid=1672895806&amp;s=electronics&amp;sr=1-208</t>
  </si>
  <si>
    <t>B0BDYW3RN3</t>
  </si>
  <si>
    <t>SanDisk UltraÂ® microSDXCâ„¢ UHS-I Card, 256GB, 150MB/s R, 10 Y Warranty, for Smartphones</t>
  </si>
  <si>
    <t>https://m.media-amazon.com/images/I/41g54hBpHkL._SY300_SX300_QL70_ML2_.jpg</t>
  </si>
  <si>
    <t>https://www.amazon.in/SanDisk-Ultra%C2%AE-microSDXCTM-Warranty-Smartphones/dp/B0BDYW3RN3/ref=sr_1_210?qid=1672895806&amp;s=electronics&amp;sr=1-210</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</si>
  <si>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</si>
  <si>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</si>
  <si>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</si>
  <si>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</si>
  <si>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</si>
  <si>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B09NL4DCXK</t>
  </si>
  <si>
    <t>Flix (Beetel) Bolt 2.4 12W Dual USB Smart Charger, Made in India, Bis Certified, Fast Charging Power Adaptor with 1 Meter USB to Type C Cable for Cellular Phones (White)(Xwc-64D)</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</si>
  <si>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</si>
  <si>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</si>
  <si>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</si>
  <si>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</si>
  <si>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</si>
  <si>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</si>
  <si>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</si>
  <si>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</si>
  <si>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Electronics|Mobiles&amp;Accessories|MobileAccessories|Maintenance,Upkeep&amp;Repairs|ScreenProtectors</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</si>
  <si>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</si>
  <si>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</si>
  <si>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</si>
  <si>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</si>
  <si>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</si>
  <si>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</si>
  <si>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</si>
  <si>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</si>
  <si>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https://m.media-amazon.com/images/I/41R0DrIbTNL._SX300_SY300_QL70_ML2_.jpg</t>
  </si>
  <si>
    <t>https://www.amazon.in/STRIFF-Flexible-Silicone-Protector-Computers/dp/B0B8ZWNR5T/ref=sr_1_250?qid=1672895821&amp;s=electronics&amp;sr=1-250</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</si>
  <si>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</si>
  <si>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</si>
  <si>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</si>
  <si>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</si>
  <si>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</si>
  <si>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</si>
  <si>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</si>
  <si>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</si>
  <si>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</si>
  <si>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</si>
  <si>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</si>
  <si>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https://m.media-amazon.com/images/I/31xJT-3ZAkL._SX300_SY300_QL70_ML2_.jpg</t>
  </si>
  <si>
    <t>https://www.amazon.in/STRIFF-Android-Portable-Foldable-Stand-Perfect/dp/B09VZBGL1N/ref=sr_1_257?qid=1672895821&amp;s=electronics&amp;sr=1-257</t>
  </si>
  <si>
    <t>B0B2DJ5RVQ</t>
  </si>
  <si>
    <t>WeCool B1 Mobile Holder for Bikes or Bike Mobile Holder for Maps and GPS Navigation, one Click Locking, Firm Gripping, Anti Shake and Stable Cradle Clamp with 360Â°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</si>
  <si>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</si>
  <si>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</si>
  <si>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</si>
  <si>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</si>
  <si>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</si>
  <si>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</si>
  <si>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</si>
  <si>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</si>
  <si>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</si>
  <si>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</si>
  <si>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</si>
  <si>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</si>
  <si>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https://m.media-amazon.com/images/I/41bFp+Wev+L._SY300_SX300_.jpg</t>
  </si>
  <si>
    <t>https://www.amazon.in/Sounce-Adjustable-Universal-Flexible-Gooseneck/dp/B096TWZRJC/ref=sr_1_269?qid=1672895828&amp;s=electronics&amp;sr=1-269</t>
  </si>
  <si>
    <t>B09GP6FBZT</t>
  </si>
  <si>
    <t>OpenTechÂ® Military-Grade Tempered Glass Screen Protector Compatible for iPhone 13/13 Pro / 14 with Edge to Edge Coverage and Easy Installation kit (6.1 Inches)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</si>
  <si>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</si>
  <si>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</si>
  <si>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</si>
  <si>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</si>
  <si>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</si>
  <si>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</si>
  <si>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</si>
  <si>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</si>
  <si>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</si>
  <si>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</si>
  <si>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</si>
  <si>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</si>
  <si>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</si>
  <si>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</si>
  <si>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</si>
  <si>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B08JW1GVS7</t>
  </si>
  <si>
    <t>URBN 20000 mAh Lithium_Polymer 22.5W Super Fast Charging Ultra Compact Power Bank with Quick Charge &amp; Power Delivery, Type C Input/Output, Made in India, Type C Cable Included (Camo)</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</si>
  <si>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</si>
  <si>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</si>
  <si>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</si>
  <si>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outputs,Donâ€™t give much back up,Lightweight heavy duty but charging speed less,Not fast charging to one plus Nord mobile,Power beast with some drawbacks,BEAST mode,User review,Charging is fast. C to C cable and adaptor not supplied</t>
  </si>
  <si>
    <t>https://m.media-amazon.com/images/I/312X0wyfvmL._SX300_SY300_QL70_ML2_.jpg</t>
  </si>
  <si>
    <t>https://www.amazon.in/URBN-20000-22-5W-Charging-Output/dp/B08JW1GVS7/ref=sr_1_295?qid=1672895835&amp;s=electronics&amp;sr=1-295</t>
  </si>
  <si>
    <t>B08H21B6V7</t>
  </si>
  <si>
    <t>Nokia 150 (2020) (Cyan)</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</si>
  <si>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</si>
  <si>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</si>
  <si>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</si>
  <si>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</si>
  <si>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https://m.media-amazon.com/images/I/41fMEQ-GoHL._SX300_SY300_QL70_ML2_.jpg</t>
  </si>
  <si>
    <t>https://www.amazon.in/Nokia-150-Cyan/dp/B08H21B6V7/ref=sr_1_301?qid=1672895835&amp;s=electronics&amp;sr=1-301</t>
  </si>
  <si>
    <t>B01FSYQ2A4</t>
  </si>
  <si>
    <t>boAt Rockerz 400 Bluetooth On Ear Headphones With Mic With Upto 8 Hours Playback &amp; Soft Padded Ear Cushions(Grey/Green)</t>
  </si>
  <si>
    <t>Electronics|Headphones,Earbuds&amp;Accessories|Headphones|On-Ear</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</si>
  <si>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</si>
  <si>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</si>
  <si>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</si>
  <si>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t>
  </si>
  <si>
    <t>https://m.media-amazon.com/images/I/41zejggGzLL._SX300_SY300_QL70_ML2_.jpg</t>
  </si>
  <si>
    <t>https://www.amazon.in/Super-Rockerz-400-Bluetooth-Headphones/dp/B01FSYQ2A4/ref=sr_1_307?qid=1672895835&amp;s=electronics&amp;sr=1-307</t>
  </si>
  <si>
    <t>B08L5FM4JC</t>
  </si>
  <si>
    <t>SanDisk Ultra microSD UHS-I Card 64GB, 120MB/s R</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</si>
  <si>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</si>
  <si>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</si>
  <si>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</si>
  <si>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</si>
  <si>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</si>
  <si>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</si>
  <si>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Itâ€™s worth,Good,Iphone 18w adapter.,The product is good to use,Nice,Excellent,Very useful and excellent product at an very affordable price. tag,Affordable price, Great deal!</t>
  </si>
  <si>
    <t>https://m.media-amazon.com/images/I/21rFBH5Lf2L._SX300_SY300_QL70_ML2_.jpg</t>
  </si>
  <si>
    <t>https://www.amazon.in/Compatible-I-Phone13-I-Phone11-Only-Adapter/dp/B0B54Y2SNX/ref=sr_1_315?qid=1672895842&amp;s=electronics&amp;sr=1-315</t>
  </si>
  <si>
    <t>B0B7DHSKS7</t>
  </si>
  <si>
    <t>Nokia 8210 4G Volte keypad Phone with Dual SIM, Big Display, inbuilt MP3 Player &amp; Wireless FM Radio | Blue</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</si>
  <si>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</si>
  <si>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</si>
  <si>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</si>
  <si>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</si>
  <si>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</si>
  <si>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</si>
  <si>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</si>
  <si>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</si>
  <si>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</si>
  <si>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</si>
  <si>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</si>
  <si>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â¤,Good for protection,Ok,Good</t>
  </si>
  <si>
    <t>https://m.media-amazon.com/images/I/4155YhLwDiL._SX300_SY300_QL70_ML2_.jpg</t>
  </si>
  <si>
    <t>https://www.amazon.in/Sounce-Protective-Case-Xtend-Unbreakable/dp/B09SJ1FTYV/ref=sr_1_329?qid=1672895842&amp;s=electronics&amp;sr=1-329</t>
  </si>
  <si>
    <t>B08M66K48D</t>
  </si>
  <si>
    <t>POPIO Tempered Glass Screen Protector Compatible for iPhone 12 / iPhone 12 Pro with Case Friendly Edge to Edge Coverage and Easy Installation kit, Pack of 1</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</si>
  <si>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</si>
  <si>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</si>
  <si>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</si>
  <si>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GlassðŸ‘ŒðŸ»,Good quality,Best tempered glass used till date</t>
  </si>
  <si>
    <t>https://m.media-amazon.com/images/I/411fc62wnpL._SX300_SY300_QL70_ML2_.jpg</t>
  </si>
  <si>
    <t>https://www.amazon.in/POPIO-Tempered-Protector-Compatible-Installation/dp/B08M66K48D/ref=sr_1_356?qid=1672895850&amp;s=electronics&amp;sr=1-356</t>
  </si>
  <si>
    <t>B08HF4W2CT</t>
  </si>
  <si>
    <t>URBN 20000 mAh lithium_polymer Power Bank with 12 Watt Fast Charging, Camo</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</si>
  <si>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</si>
  <si>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</si>
  <si>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</si>
  <si>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laga,Canâ€™t be repaired</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</si>
  <si>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</si>
  <si>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</si>
  <si>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</si>
  <si>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â€“ (Black,20cm)</t>
  </si>
  <si>
    <t>Electronics|Headphones,Earbuds&amp;Accessories|Adapters</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</si>
  <si>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</si>
  <si>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</si>
  <si>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</si>
  <si>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</si>
  <si>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https://m.media-amazon.com/images/I/41jmiwgyu8L._SX300_SY300_QL70_ML2_.jpg</t>
  </si>
  <si>
    <t>https://www.amazon.in/Sounce-Plated-Headphone-Earphone-Splitter/dp/B08BCKN299/ref=sr_1_375?qid=1672895857&amp;s=electronics&amp;sr=1-375</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</si>
  <si>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</si>
  <si>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</si>
  <si>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</si>
  <si>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</si>
  <si>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</si>
  <si>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</si>
  <si>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</si>
  <si>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</si>
  <si>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</si>
  <si>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</si>
  <si>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</si>
  <si>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</si>
  <si>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</si>
  <si>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</si>
  <si>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</si>
  <si>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Electronics|Mobiles&amp;Accessories|MobileAccessories|DÃ©cor|PhoneCharms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</si>
  <si>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</si>
  <si>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</si>
  <si>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</si>
  <si>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</si>
  <si>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https://m.media-amazon.com/images/I/41WYWN1pdvL._SX300_SY300_QL70_ML2_.jpg</t>
  </si>
  <si>
    <t>https://www.amazon.in/LAPSTER-Protectors-Charger-Protector-Computers/dp/B0BBW521YC/ref=sr_1_403?qid=1672895864&amp;s=electronics&amp;sr=1-403</t>
  </si>
  <si>
    <t>B09BF8JBWX</t>
  </si>
  <si>
    <t>Lava A1 Josh 21(Blue Silver) -Dual Sim,Call Blink Notification,Military Grade Certified with 4 Day Battery Backup, Keypad Mobile</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</si>
  <si>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</si>
  <si>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</si>
  <si>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</si>
  <si>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</si>
  <si>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</si>
  <si>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</si>
  <si>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</si>
  <si>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</si>
  <si>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</si>
  <si>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</si>
  <si>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</si>
  <si>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donâ€™t mind the edges,Recommended !!,Looks premium,Real value for money however I wish there would have been stronger adhesive,Its a genuine product,Precision!,Does the job perfectly,A perfect fit for iPhone 13 and has transparent edges too.</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</si>
  <si>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</si>
  <si>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</si>
  <si>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</si>
  <si>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</si>
  <si>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</si>
  <si>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</si>
  <si>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</si>
  <si>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</si>
  <si>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</si>
  <si>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</si>
  <si>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</si>
  <si>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</si>
  <si>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https://m.media-amazon.com/images/I/31Iuz7jlfqL._SX300_SY300_QL70_ML2_.jpg</t>
  </si>
  <si>
    <t>https://www.amazon.in/FLiX-Charger-Charging-Adapter-More-Black/dp/B09T37CKQ5/ref=sr_1_431?qid=1672895872&amp;s=electronics&amp;sr=1-431</t>
  </si>
  <si>
    <t>B09VGKFM7Y</t>
  </si>
  <si>
    <t>Amazon Basics 2 Amp USB Wall Charger &amp; Micro USB Cable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</si>
  <si>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</si>
  <si>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</si>
  <si>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</si>
  <si>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ðŸ˜”</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</si>
  <si>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</si>
  <si>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</si>
  <si>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</si>
  <si>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</si>
  <si>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</si>
  <si>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</si>
  <si>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</si>
  <si>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</si>
  <si>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</si>
  <si>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</si>
  <si>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</si>
  <si>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</si>
  <si>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</si>
  <si>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</si>
  <si>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</si>
  <si>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PRODUCT.â˜†â˜†â˜†â˜†â˜†,Its too bulky and I would say not good for travelling</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</si>
  <si>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</si>
  <si>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</si>
  <si>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</si>
  <si>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</si>
  <si>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</si>
  <si>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</si>
  <si>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</si>
  <si>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</si>
  <si>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</si>
  <si>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https://m.media-amazon.com/images/I/31yQB88r8kL._SX300_SY300_QL70_ML2_.jpg</t>
  </si>
  <si>
    <t>https://www.amazon.in/STRIFF-Mobile-Phone-Charging-Charger/dp/B07H1S7XW8/ref=sr_1_482?qid=1672895894&amp;s=electronics&amp;sr=1-482</t>
  </si>
  <si>
    <t>B088ZFJY82</t>
  </si>
  <si>
    <t>Elv Aluminium Adjustable Mobile Phone Foldable Holder Tabletop Stand Dock Mount for All Smartphones, Tabs, Kindle, iPad (Moonlight Silver)</t>
  </si>
  <si>
    <t>https://m.media-amazon.com/images/I/41pmcRIe45L._SX300_SY300_QL70_ML2_.jpg</t>
  </si>
  <si>
    <t>https://www.amazon.in/Aluminium-Adjustable-Mobile-Foldable-Smartphones/dp/B088ZFJY82/ref=sr_1_493?qid=1672895894&amp;s=electronics&amp;sr=1-493</t>
  </si>
  <si>
    <t>B09BCNQ9R2</t>
  </si>
  <si>
    <t>DYAZO USB 3.0 Type C Female to USB A Male Connector/Converter/Adapter Compatible for Samsung Galaxy Note s 20 10 Plus Ultra,Google Pixel 4 5 3 2 &amp; Other Type-c Devices</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</si>
  <si>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</si>
  <si>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</si>
  <si>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</si>
  <si>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</si>
  <si>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</si>
  <si>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</si>
  <si>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</si>
  <si>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</si>
  <si>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</si>
  <si>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</si>
  <si>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</si>
  <si>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</si>
  <si>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</si>
  <si>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</si>
  <si>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</si>
  <si>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</si>
  <si>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</si>
  <si>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</si>
  <si>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</si>
  <si>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</si>
  <si>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AGGDISUCB6COXRY7SCEYULDTYJSA,AETIHYK5L5TW5NKHBPOWXAKS4MBQ,AH77PFYHLOMFUSAQTGZKB3Y3GLRQ</t>
  </si>
  <si>
    <t>Anindya,Jacob angami,Dillip</t>
  </si>
  <si>
    <t>R3LJ3MMSH7Z1BT,RPYZX0CFFJI72,R358NYWUQLR163</t>
  </si>
  <si>
    <t>Beast in budget!,Fake negative reviews.,great product under low price range</t>
  </si>
  <si>
    <t>https://m.media-amazon.com/images/I/31GUbeFG3FL._SX300_SY300_QL70_FMwebp_.jpg</t>
  </si>
  <si>
    <t>https://www.amazon.in/Airdopes-141-Playtime-Resistance-Bluetooth/dp/B09N3ZNHTY/ref=sr_1_2?qid=1672902995&amp;s=computers&amp;sr=1-2</t>
  </si>
  <si>
    <t>B08JQN8DGZ</t>
  </si>
  <si>
    <t>boAt Airdopes 121v2 in-Ear True Wireless Earbuds with Upto 14 Hours Playback, 8MM Drivers, Battery Indicators, Lightweight Earbuds &amp; Multifunction Controls (Active Black, with Mic)</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</si>
  <si>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</si>
  <si>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</si>
  <si>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</si>
  <si>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</si>
  <si>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</si>
  <si>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</si>
  <si>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https://m.media-amazon.com/images/I/41ML8ZbPiiL._SY300_SX300_QL70_FMwebp_.jpg</t>
  </si>
  <si>
    <t>https://www.amazon.in/SanDisk-Ultra%C2%AE-microSDXCTM-Warranty-Smartphones/dp/B0BDRVFDKP/ref=sr_1_10?qid=1672902995&amp;s=computers&amp;sr=1-10</t>
  </si>
  <si>
    <t>B08TV2P1N8</t>
  </si>
  <si>
    <t>boAt Rockerz 255 Pro+ in-Ear Bluetooth Neckband with Upto 40 Hours Playback, ASAP  Charge, IPX7, Dual Pairing, BT v5.0, with Mic (Active Black)</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</si>
  <si>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</si>
  <si>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</si>
  <si>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</si>
  <si>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https://m.media-amazon.com/images/W/WEBP_402378-T1/images/I/31HCup1pqFL._SX300_SY300_QL70_FMwebp_.jpg</t>
  </si>
  <si>
    <t>https://www.amazon.in/boAt-Rockerz-255-Pro-Earphones/dp/B08TV2P1N8/ref=sr_1_12?qid=1672902995&amp;s=computers&amp;sr=1-12</t>
  </si>
  <si>
    <t>B07T5DKR5D</t>
  </si>
  <si>
    <t>ZEBRONICS Zeb-Bro in Ear Wired Earphones with Mic, 3.5mm Audio Jack, 10mm Drivers, Phone/Tablet Compatible(Black)</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</si>
  <si>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</si>
  <si>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</si>
  <si>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</si>
  <si>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</si>
  <si>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</si>
  <si>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</si>
  <si>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</si>
  <si>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</si>
  <si>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</si>
  <si>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</si>
  <si>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</si>
  <si>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</si>
  <si>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</si>
  <si>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</si>
  <si>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</si>
  <si>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</si>
  <si>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</si>
  <si>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</si>
  <si>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</si>
  <si>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</si>
  <si>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</si>
  <si>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https://m.media-amazon.com/images/I/31rmf+p45oL._SY300_SX300_.jpg</t>
  </si>
  <si>
    <t>https://www.amazon.in/JBL-C50HI-Ear-Headphones-Black/dp/B07JQKQ91F/ref=sr_1_18?qid=1672902995&amp;s=computers&amp;sr=1-18</t>
  </si>
  <si>
    <t>https://m.media-amazon.com/images/W/WEBP_402378-T2/images/I/41LZP1CmYRL._SX300_SY300_QL70_FMwebp_.jpg</t>
  </si>
  <si>
    <t>https://www.amazon.in/PTron-Bullet-Pro-Lightweight-Smartphones/dp/B07WG8PDCW/ref=sr_1_20?qid=1672902995&amp;s=computers&amp;sr=1-20</t>
  </si>
  <si>
    <t>B07TCN5VR9</t>
  </si>
  <si>
    <t>Boult Audio BassBuds X1 in-Ear Wired Earphones with 10mm Extra Bass Driver and HD Sound with mic(Black)</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</si>
  <si>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</si>
  <si>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</si>
  <si>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</si>
  <si>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</si>
  <si>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https://m.media-amazon.com/images/I/31DbAD6EoCL._SX300_SY300_QL70_FMwebp_.jpg</t>
  </si>
  <si>
    <t>https://www.amazon.in/Boult-Audio-X1-Earphones-Cancellation/dp/B07TCN5VR9/ref=sr_1_28?qid=1672902996&amp;s=computers&amp;sr=1-28</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</si>
  <si>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</si>
  <si>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</si>
  <si>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</si>
  <si>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</si>
  <si>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</si>
  <si>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</si>
  <si>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</si>
  <si>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</si>
  <si>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https://m.media-amazon.com/images/W/WEBP_402378-T2/images/I/415nVOD7bWL._SX300_SY300_QL70_FMwebp_.jpg</t>
  </si>
  <si>
    <t>https://www.amazon.in/Duracell-Alkaline-Battery-Duralock-Technology/dp/B014SZO90Y/ref=sr_1_34?qid=1672902996&amp;s=computers&amp;sr=1-34</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</si>
  <si>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</si>
  <si>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</si>
  <si>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</si>
  <si>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</si>
  <si>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</si>
  <si>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</si>
  <si>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</si>
  <si>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</si>
  <si>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</si>
  <si>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</si>
  <si>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</si>
  <si>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</si>
  <si>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</si>
  <si>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</si>
  <si>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</si>
  <si>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https://m.media-amazon.com/images/I/41dNRo8Hu8L._SX300_SY300_QL70_FMwebp_.jpg</t>
  </si>
  <si>
    <t>https://www.amazon.in/BassHeads-122-Earphones-Tangle-Straight/dp/B07QZ3CZ48/ref=sr_1_39?qid=1672902996&amp;s=computers&amp;sr=1-39</t>
  </si>
  <si>
    <t>B08FTFXNNB</t>
  </si>
  <si>
    <t>HP w100 480P 30 FPS Digital Webcam with Built-in Mic, Plug and Play Setup, Wide-Angle View for Video Calling on Skype, Zoom, Microsoft Teams and Other Apps (Black)</t>
  </si>
  <si>
    <t>Electronics|Cameras&amp;Photography|VideoCameras</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</si>
  <si>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</si>
  <si>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</si>
  <si>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</si>
  <si>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ðŸ‘Œ,Good,AVARAGE PRODUCT,VGA quality!!,No mic is available in the product,Basic functions ok,Good when used in day light</t>
  </si>
  <si>
    <t>https://m.media-amazon.com/images/W/WEBP_402378-T1/images/I/31XFxTn1DCL._SX300_SY300_QL70_FMwebp_.jpg</t>
  </si>
  <si>
    <t>https://www.amazon.in/HP-Webcam-Wide-Angle-Calling-Microsoft/dp/B08FTFXNNB/ref=sr_1_45?qid=1672902996&amp;s=computers&amp;sr=1-45</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</si>
  <si>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</si>
  <si>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</si>
  <si>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</si>
  <si>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</si>
  <si>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</si>
  <si>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</si>
  <si>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happyðŸ™‚,good product,Ok Good</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</si>
  <si>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</si>
  <si>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</si>
  <si>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</si>
  <si>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</si>
  <si>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</si>
  <si>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</si>
  <si>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</si>
  <si>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</si>
  <si>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https://m.media-amazon.com/images/I/31Hjf7KD75L._SY300_SX300_.jpg</t>
  </si>
  <si>
    <t>https://www.amazon.in/Boult-Audio-Lightning-Environmental-Cancellation/dp/B0B31BYXQQ/ref=sr_1_50?qid=1672902997&amp;s=computers&amp;sr=1-50</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</si>
  <si>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</si>
  <si>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</si>
  <si>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</si>
  <si>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</si>
  <si>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</si>
  <si>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</si>
  <si>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</si>
  <si>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</si>
  <si>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https://m.media-amazon.com/images/I/31gzRr9mIaS._SX300_SY300_QL70_FMwebp_.jpg</t>
  </si>
  <si>
    <t>https://www.amazon.in/boAt-Rockerz-330-Bluetooth-Assistant/dp/B092X94QNQ/ref=sr_1_55?qid=1672902997&amp;s=computers&amp;sr=1-55</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</si>
  <si>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</si>
  <si>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</si>
  <si>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</si>
  <si>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</si>
  <si>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</si>
  <si>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</si>
  <si>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</si>
  <si>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https://m.media-amazon.com/images/W/WEBP_402378-T1/images/I/41nGG6kJr9L._SX300_SY300_QL70_FMwebp_.jpg</t>
  </si>
  <si>
    <t>https://www.amazon.in/boAt-Bassheads-242-Wired-Earphones/dp/B08H9Z3XQW/ref=sr_1_58?qid=1672902997&amp;s=computers&amp;sr=1-58</t>
  </si>
  <si>
    <t>B08LPJZSSW</t>
  </si>
  <si>
    <t>DIGITEKÂ® (DTR 260 GT) Gorilla Tripod/Mini 33 cm (13 Inch) Tripod for Mobile Phone with Phone Mount &amp; Remote, Flexible Gorilla Stand for DSLR &amp; Action Cameras</t>
  </si>
  <si>
    <t>Electronics|Cameras&amp;Photography|Accessories|Tripods&amp;Monopods|TripodLegs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</si>
  <si>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</si>
  <si>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</si>
  <si>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</si>
  <si>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ðŸ›‘ NOT VALUE FOR ðŸ’¸ðŸ’°,Good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</si>
  <si>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</si>
  <si>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</si>
  <si>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</si>
  <si>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</si>
  <si>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</si>
  <si>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</si>
  <si>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https://m.media-amazon.com/images/I/31R6RP26dzL._SY300_SX300_QL70_FMwebp_.jpg</t>
  </si>
  <si>
    <t>https://www.amazon.in/Samsung-microSDXC-Memory-Adapter-MB-MC128KA/dp/B09MT84WV5/ref=sr_1_60?qid=1672902997&amp;s=computers&amp;sr=1-60</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</si>
  <si>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</si>
  <si>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</si>
  <si>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</si>
  <si>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</si>
  <si>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</si>
  <si>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</si>
  <si>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</si>
  <si>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https://m.media-amazon.com/images/I/31-1GGUrjUL._SX300_SY300_QL70_FMwebp_.jpg</t>
  </si>
  <si>
    <t>https://www.amazon.in/Boult-Audio-Bluetooth-Environmental-Cancellation/dp/B09NR6G588/ref=sr_1_67?qid=1672902997&amp;s=computers&amp;sr=1-67</t>
  </si>
  <si>
    <t>B08D11DZ2W</t>
  </si>
  <si>
    <t>Boult Audio AirBass PowerBuds with Inbuilt Powerbank, 120H Total Playtime, IPX7 Fully Waterproof, Lightning Boult Type-C Fast Charging, Low Latency Gaming, TWS Earbuds with Pro+ Calling Mic (Black)</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</si>
  <si>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</si>
  <si>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</si>
  <si>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</si>
  <si>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</si>
  <si>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</si>
  <si>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</si>
  <si>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</si>
  <si>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</si>
  <si>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</si>
  <si>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</si>
  <si>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</si>
  <si>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</si>
  <si>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https://m.media-amazon.com/images/W/WEBP_402378-T2/images/I/51MA5PwP6xL._SX300_SY300_QL70_FMwebp_.jpg</t>
  </si>
  <si>
    <t>https://www.amazon.in/Eveready-1015-Carbon-Zinc-Battery/dp/B07Q7561HD/ref=sr_1_70?qid=1672902997&amp;s=computers&amp;sr=1-70</t>
  </si>
  <si>
    <t>B0B1F6GQPS</t>
  </si>
  <si>
    <t>Boult Audio FXCharge with ENC, 32H Playtime, 5min=7H Type C Fast Charging, Zen ENC, 14.2 mm BoomX Rich Bass, IPX5, Bluetooth Wireless in Ear Earphones Neckband with mic (Black)</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</si>
  <si>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</si>
  <si>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</si>
  <si>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</si>
  <si>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</si>
  <si>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</si>
  <si>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</si>
  <si>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</si>
  <si>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</si>
  <si>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</si>
  <si>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</si>
  <si>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</si>
  <si>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batteryðŸ”‹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</si>
  <si>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</si>
  <si>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</si>
  <si>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</si>
  <si>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</si>
  <si>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B08MCD9JFY</t>
  </si>
  <si>
    <t>Tygot 10 Inches Big LED Ring Light for Camera, Phone tiktok YouTube Video Shooting and Makeup, 10" inch Ring Light with 7 Feet Long Foldable and Lightweight Tripod Stand</t>
  </si>
  <si>
    <t>Electronics|Cameras&amp;Photography|Flashes|Macro&amp;RinglightFlashes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</si>
  <si>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</si>
  <si>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</si>
  <si>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</si>
  <si>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</si>
  <si>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https://m.media-amazon.com/images/I/412CjF5u2iL._SX300_SY300_QL70_FMwebp_.jpg</t>
  </si>
  <si>
    <t>https://www.amazon.in/Tygot-YouTube-Shooting-Foldable-Lightweight/dp/B08MCD9JFY/ref=sr_1_80?qid=1672902998&amp;s=computers&amp;sr=1-80</t>
  </si>
  <si>
    <t>B0856HY85J</t>
  </si>
  <si>
    <t>boAt Rockerz 550 Over Ear Bluetooth Headphones with Upto 20 Hours Playback, 50MM Drivers, Soft Padded Ear Cushions and Physical Noise Isolation, Without Mic (Black)</t>
  </si>
  <si>
    <t>Electronics|Headphones,Earbuds&amp;Accessories|Headphones|Over-Ear</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</si>
  <si>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</si>
  <si>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</si>
  <si>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</si>
  <si>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</si>
  <si>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</si>
  <si>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</si>
  <si>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</si>
  <si>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</si>
  <si>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</si>
  <si>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</si>
  <si>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</si>
  <si>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</si>
  <si>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</si>
  <si>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</si>
  <si>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B0856HNMR7</t>
  </si>
  <si>
    <t>boAt Rockerz 370 On Ear Bluetooth Headphones with Upto 12 Hours Playtime, Cozy Padded Earcups and Bluetooth v5.0, with Mic (Buoyant Black)</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</si>
  <si>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</si>
  <si>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</si>
  <si>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</si>
  <si>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</si>
  <si>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</si>
  <si>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</si>
  <si>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</si>
  <si>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</si>
  <si>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</si>
  <si>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</si>
  <si>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</si>
  <si>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</si>
  <si>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</si>
  <si>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ðŸ‘ðŸ’¯,Good ðŸ‘</t>
  </si>
  <si>
    <t>https://m.media-amazon.com/images/W/WEBP_402378-T2/images/I/31ZMMGdh5nL._SX300_SY300_QL70_FMwebp_.jpg</t>
  </si>
  <si>
    <t>https://www.amazon.in/ZEBRONICS-Zeb-Astra-20-Wireless-Rechargeable/dp/B0B12K5BPM/ref=sr_1_93?qid=1672902998&amp;s=computers&amp;sr=1-93</t>
  </si>
  <si>
    <t>https://m.media-amazon.com/images/W/WEBP_402378-T1/images/I/511g3fIVsqL._SY300_SX300_QL70_FMwebp_.jpg</t>
  </si>
  <si>
    <t>https://www.amazon.in/GIZGA-Protector-Charging-Protective-G55/dp/B08MTCKDYN/ref=sr_1_94?qid=1672902998&amp;s=computers&amp;sr=1-94</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</si>
  <si>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</si>
  <si>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</si>
  <si>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</si>
  <si>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</si>
  <si>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</si>
  <si>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</si>
  <si>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</si>
  <si>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https://m.media-amazon.com/images/W/WEBP_402378-T1/images/I/5145vqMSaTL._SY300_SX300_QL70_FMwebp_.jpg</t>
  </si>
  <si>
    <t>https://www.amazon.in/Panasonic-Lithium-CR2032-5BE-Battery/dp/B00LVMTA2A/ref=sr_1_97?qid=1672903000&amp;s=computers&amp;sr=1-97</t>
  </si>
  <si>
    <t>B07L8KNP5F</t>
  </si>
  <si>
    <t>ZEBRONICS Zeb-Thunder Bluetooth Wireless Over Ear Headphone FM, mSD, 9 hrs Playback with Mic (Black)</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</si>
  <si>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</si>
  <si>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</si>
  <si>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</si>
  <si>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</si>
  <si>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https://m.media-amazon.com/images/I/41AP5QV2M0L._SX300_SY300_QL70_FMwebp_.jpg</t>
  </si>
  <si>
    <t>https://www.amazon.in/Zebronics-Zeb-Thunder-Bluetooth-Headphone-Input/dp/B07L8KNP5F/ref=sr_1_103?qid=1672903000&amp;s=computers&amp;sr=1-103</t>
  </si>
  <si>
    <t>https://www.amazon.in/AmazonBasics-Flexible-HDMI-Cable-3-Foot/dp/B07KSMBL2H/ref=sr_1_107?qid=1672903000&amp;s=computers&amp;sr=1-107</t>
  </si>
  <si>
    <t>https://m.media-amazon.com/images/I/41z7FRqEerL._SX300_SY300_QL70_FMwebp_.jpg</t>
  </si>
  <si>
    <t>https://www.amazon.in/HP-MicroSD-U1-TF-Card-32GB/dp/B07DJLFMPS/ref=sr_1_110?qid=1672903000&amp;s=computers&amp;sr=1-110</t>
  </si>
  <si>
    <t>B015ZXUDD0</t>
  </si>
  <si>
    <t>Duracell Rechargeable AA 1300mAh Batteries, 4Pcs</t>
  </si>
  <si>
    <t>Electronics|GeneralPurposeBatteries&amp;BatteryChargers|RechargeableBatteries</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</si>
  <si>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</si>
  <si>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</si>
  <si>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</si>
  <si>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</si>
  <si>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</si>
  <si>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</si>
  <si>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</si>
  <si>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</si>
  <si>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</si>
  <si>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</si>
  <si>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</si>
  <si>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quality,Good,ðŸ‘ Good</t>
  </si>
  <si>
    <t>https://m.media-amazon.com/images/I/314g1W9h2rL._SX300_SY300_QL70_FMwebp_.jpg</t>
  </si>
  <si>
    <t>https://www.amazon.in/Airdopes-181-Playtime-Bluetooth-Wireless/dp/B09PL79D2X/ref=sr_1_116?qid=1672903000&amp;s=computers&amp;sr=1-116</t>
  </si>
  <si>
    <t>B00Y4ORQ46</t>
  </si>
  <si>
    <t>Logitech H111 Wired On Ear Headphones With Mic Black</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</si>
  <si>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</si>
  <si>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</si>
  <si>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</si>
  <si>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</si>
  <si>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</si>
  <si>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</si>
  <si>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</si>
  <si>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</si>
  <si>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</si>
  <si>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AEACCLBAYRCRJLUMTQVS5JSOYYVA,AEBFS3LI626ABZMQMQQZAVCZMSEA,AEPNFXQVCUUGVV74K5KGJEIGCBMA,AE7YHD67JEECIX3IESFI44QL4HNQ,AFCCTAOXYH2XQNESLRQRH72G27ZQ,AGSVOGYYWRHJDZKU3MCFFYIPEVWQ,AGWVUW6YRWVQ3III5WXH7X4RE4DA,AHEH2QAVUEPNGB7EQJJWPYAOCAAQ</t>
  </si>
  <si>
    <t>Joel Thomas,Joy Ghosh,Amazon Customer,PÄ±Å‹kÉ˜sh GoÊ‹É½,Deepak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</si>
  <si>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</si>
  <si>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</si>
  <si>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https://m.media-amazon.com/images/I/41NJeh+qQRL._SY300_SX300_.jpg</t>
  </si>
  <si>
    <t>https://www.amazon.in/Digitek-DTR-550-LW-Tripod/dp/B074CWD7MS/ref=sr_1_124?qid=1672903001&amp;s=computers&amp;sr=1-124</t>
  </si>
  <si>
    <t>B00R1P3B4O</t>
  </si>
  <si>
    <t>Fujifilm Instax Mini Single Pack 10 Sheets Instant Film for Fuji Instant Cameras</t>
  </si>
  <si>
    <t>Electronics|Cameras&amp;Photography|Accessories|Film</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</si>
  <si>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</si>
  <si>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</si>
  <si>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</si>
  <si>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</si>
  <si>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https://m.media-amazon.com/images/I/51fEftU7HAL._SX300_SY300_QL70_FMwebp_.jpg</t>
  </si>
  <si>
    <t>https://www.amazon.in/Fujifilm-Instax-Instant-Fuji-Cameras/dp/B00R1P3B4O/ref=sr_1_129?qid=1672903001&amp;s=computers&amp;sr=1-129</t>
  </si>
  <si>
    <t>B09Y5MP7C4</t>
  </si>
  <si>
    <t>Noise Buds Vs104 Bluetooth Truly Wireless in Ear Earbuds with Mic, 30-Hours of Playtime, Instacharge, 13Mm Driver and Hyper Sync (Charcoal Black)</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</si>
  <si>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</si>
  <si>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</si>
  <si>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</si>
  <si>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</si>
  <si>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</si>
  <si>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</si>
  <si>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</si>
  <si>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</si>
  <si>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</si>
  <si>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</si>
  <si>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</si>
  <si>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</si>
  <si>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isnâ€™t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</si>
  <si>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</si>
  <si>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</si>
  <si>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</si>
  <si>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</si>
  <si>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</si>
  <si>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</si>
  <si>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</si>
  <si>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</si>
  <si>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</si>
  <si>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https://m.media-amazon.com/images/I/31z+0UyRo2L._SY300_SX300_.jpg</t>
  </si>
  <si>
    <t>https://www.amazon.in/JBL-C200SI-Ear-Headphones-Mystic/dp/B07DFYJRQV/ref=sr_1_134?qid=1672903001&amp;s=computers&amp;sr=1-134</t>
  </si>
  <si>
    <t>B06XSK3XL6</t>
  </si>
  <si>
    <t>boAt Dual Port Rapid Car Charger (Qualcomm Certified) with Quick Charge 3.0 + Free Micro USB Cable - (Black)</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</si>
  <si>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</si>
  <si>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</si>
  <si>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</si>
  <si>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charger,Good,à¤¬à¤¹à¥à¤¤ à¤¹à¥€ à¤…à¤šà¥à¤›à¤¾ à¤šà¤¾à¤°à¥à¤œà¤° à¤¹à¥ˆ</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</si>
  <si>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</si>
  <si>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</si>
  <si>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</si>
  <si>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</si>
  <si>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</si>
  <si>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</si>
  <si>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</si>
  <si>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</si>
  <si>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</si>
  <si>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</si>
  <si>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</si>
  <si>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</si>
  <si>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</si>
  <si>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B08FB2LNSZ</t>
  </si>
  <si>
    <t>JBL Tune 215BT, 16 Hrs Playtime with Quick Charge, in Ear Bluetooth Wireless Earphones with Mic, 12.5mm Premium Earbuds with Pure Bass, BT 5.0, Dual Pairing, Type C &amp; Voice Assistant Support (Black)</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</si>
  <si>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</si>
  <si>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</si>
  <si>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</si>
  <si>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</si>
  <si>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</si>
  <si>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</si>
  <si>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</si>
  <si>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</si>
  <si>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</si>
  <si>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</si>
  <si>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</si>
  <si>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</si>
  <si>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</si>
  <si>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https://m.media-amazon.com/images/W/WEBP_402378-T2/images/I/51LuP5KXg5L._SX300_SY300_QL70_FMwebp_.jpg</t>
  </si>
  <si>
    <t>https://www.amazon.in/Essentials-Gz-Ck-101-Professional-Micro-Fiber-Antibacterial/dp/B01IBRHE3E/ref=sr_1_144?qid=1672903001&amp;s=computers&amp;sr=1-144</t>
  </si>
  <si>
    <t>B07XLML2YS</t>
  </si>
  <si>
    <t>TP-Link Tapo 360Â° 2MP 1080p Full HD Pan/Tilt Home Security Wi-Fi Smart Camera| Alexa Enabled| 2-Way Audio| Night Vision| Motion Detection| Sound and Light Alarm| Indoor CCTV (Tapo C200) White</t>
  </si>
  <si>
    <t>Electronics|Cameras&amp;Photography|SecurityCameras|DomeCameras</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</si>
  <si>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</si>
  <si>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</si>
  <si>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</si>
  <si>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</si>
  <si>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</si>
  <si>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</si>
  <si>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</si>
  <si>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</si>
  <si>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</si>
  <si>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</si>
  <si>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</si>
  <si>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</si>
  <si>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</si>
  <si>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</si>
  <si>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</si>
  <si>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</si>
  <si>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</si>
  <si>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</si>
  <si>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</si>
  <si>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</si>
  <si>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</si>
  <si>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</si>
  <si>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</si>
  <si>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</si>
  <si>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</si>
  <si>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</si>
  <si>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B0B217Z5VK</t>
  </si>
  <si>
    <t>Noise Buds VS402 Truly Wireless in Ear Earbuds, 35-Hours of Playtime, Instacharge, Quad Mic with ENC, Hyper Sync, Low Latency, 10mm Driver, Bluetooth v5.3 and Breathing LED Lights (Neon Black)</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</si>
  <si>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</si>
  <si>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</si>
  <si>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</si>
  <si>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</si>
  <si>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</si>
  <si>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</si>
  <si>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</si>
  <si>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</si>
  <si>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</si>
  <si>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</si>
  <si>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</si>
  <si>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â¤ï¸,Quality,Excellent sound quality and bass,, gud battery life Best speaker for single room use,Sound is not protect,Good audio.,Not a significant upgrade from JBL Go</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</si>
  <si>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</si>
  <si>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</si>
  <si>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</si>
  <si>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https://m.media-amazon.com/images/I/31SKRsp7Y1L._SX300_SY300_QL70_FMwebp_.jpg</t>
  </si>
  <si>
    <t>https://www.amazon.in/STRIFF-Flexible-Silicone-Protector-Computers/dp/B09Z6WH2N1/ref=sr_1_164?qid=1672903002&amp;s=computers&amp;sr=1-164</t>
  </si>
  <si>
    <t>https://m.media-amazon.com/images/W/WEBP_402378-T1/images/I/31bKIZtFGWL._SX300_SY300_QL70_FMwebp_.jpg</t>
  </si>
  <si>
    <t>https://www.amazon.in/Tukzer-Capacitive-Lightweight-Magnetism-Smartphones/dp/B08K4PSZ3V/ref=sr_1_169?qid=1672903004&amp;s=computers&amp;sr=1-169</t>
  </si>
  <si>
    <t>B00ZRBWPA0</t>
  </si>
  <si>
    <t>Eveready Red 1012 AAA Batteries - Pack of 10</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</si>
  <si>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</si>
  <si>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</si>
  <si>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</si>
  <si>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</si>
  <si>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</si>
  <si>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</si>
  <si>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</si>
  <si>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</si>
  <si>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</si>
  <si>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</si>
  <si>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</si>
  <si>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</si>
  <si>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</si>
  <si>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https://m.media-amazon.com/images/I/41O4rjSlneL._SY300_SX300_QL70_FMwebp_.jpg</t>
  </si>
  <si>
    <t>https://www.amazon.in/SanDisk-Extreme-microSD-Smartphones-Action/dp/B0B2DD66GS/ref=sr_1_182?qid=1672903004&amp;s=computers&amp;sr=1-182</t>
  </si>
  <si>
    <t>B07W6VWZ8C</t>
  </si>
  <si>
    <t>Infinity (JBL Fuze Pint, Wireless Ultra Portable Mini Speaker with Mic, Deep Bass, Dual Equalizer, Bluetooth 5.0 with Voice Assistant Support for Mobiles (Black)</t>
  </si>
  <si>
    <t>Electronics|HomeAudio|Speakers|OutdoorSpeakers</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</si>
  <si>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</si>
  <si>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</si>
  <si>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</si>
  <si>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</si>
  <si>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https://m.media-amazon.com/images/I/41Qf-pUQr9L._SX300_SY300_QL70_FMwebp_.jpg</t>
  </si>
  <si>
    <t>https://www.amazon.in/Infinity-Fuze-Pint-Portable-Wireless/dp/B07W6VWZ8C/ref=sr_1_184?qid=1672903004&amp;s=computers&amp;sr=1-184</t>
  </si>
  <si>
    <t>B01MF8MB65</t>
  </si>
  <si>
    <t>boAt Bassheads 225 in Ear Wired Earphones with Mic(Blue)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</si>
  <si>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</si>
  <si>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</si>
  <si>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</si>
  <si>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</si>
  <si>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https://m.media-amazon.com/images/I/3101FmUqUOL._SX300_SY300_QL70_FMwebp_.jpg</t>
  </si>
  <si>
    <t>https://www.amazon.in/boAt-BassHeads-225-Special-Headphones/dp/B01MF8MB65/ref=sr_1_191?qid=1672903004&amp;s=computers&amp;sr=1-191</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</si>
  <si>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</si>
  <si>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</si>
  <si>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</si>
  <si>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</si>
  <si>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</si>
  <si>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</si>
  <si>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ðŸ‘</t>
  </si>
  <si>
    <t>https://m.media-amazon.com/images/W/WEBP_402378-T2/images/I/41hmoJUQTuL._SX300_SY300_QL70_FMwebp_.jpg</t>
  </si>
  <si>
    <t>https://www.amazon.in/Duracell-Chhota-Power-Battery-Set/dp/B08QDPB1SL/ref=sr_1_194?qid=1672903005&amp;s=computers&amp;sr=1-194</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</si>
  <si>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</si>
  <si>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</si>
  <si>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</si>
  <si>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</si>
  <si>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</si>
  <si>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</si>
  <si>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</si>
  <si>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</si>
  <si>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</si>
  <si>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</si>
  <si>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</si>
  <si>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</si>
  <si>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</si>
  <si>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</si>
  <si>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https://m.media-amazon.com/images/I/21VBjRnsH6L._SX300_SY300_QL70_FMwebp_.jpg</t>
  </si>
  <si>
    <t>https://www.amazon.in/STRIFF-Android-Portable-Foldable-Stand-Perfect/dp/B09Y14JLP3/ref=sr_1_208?qid=1672903005&amp;s=computers&amp;sr=1-208</t>
  </si>
  <si>
    <t>B08CFCK6CW</t>
  </si>
  <si>
    <t>Boult Audio Truebuds with 30H Playtime, IPX7 Waterproof, Lightning Boultâ„¢ Type C Fast Charging (10 Min=100Mins), BoomXâ„¢ Tech Rich Bass, Pro+ Calling HD Mic, Touch Controls in Ear Earbuds TWS (Grey)</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</si>
  <si>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</si>
  <si>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</si>
  <si>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</si>
  <si>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https://m.media-amazon.com/images/W/WEBP_402378-T1/images/I/31bUanm+oRL._SY300_SX300_.jpg</t>
  </si>
  <si>
    <t>https://www.amazon.in/Boult-Audio-TrueBuds-Wireless-Waterproof/dp/B08CFCK6CW/ref=sr_1_215?qid=1672903005&amp;s=computers&amp;sr=1-215</t>
  </si>
  <si>
    <t>B098R25TGC</t>
  </si>
  <si>
    <t>Noise Buds VS201 V2 in-Ear Truly Wireless Earbuds with Dual Equalizer | with Mic | Total 14-Hour Playtime | Full Touch Control | IPX5 Water Resistance and Bluetooth v5.1 (Olive Green)</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</si>
  <si>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</si>
  <si>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Roy,ÃJÃ­th</t>
  </si>
  <si>
    <t>RXB5KHLQUXONP,R2OFHGGYIJGFUR,R3UGUI3KYDDOC2,R2ATZMV7IH43ZE,R2IO934AS2Z5U4,RPEKYFBH5K20D,R1SWRY6BH8CTRE,R2GSWL2NSJI166</t>
  </si>
  <si>
    <t>[Updated] decent tws for under 1k,Sound clarity.,Good Product,Buds are very good Quality.,Nothing,Budget Friendly,Amazing sound,Good product...</t>
  </si>
  <si>
    <t>https://m.media-amazon.com/images/I/31oumlyiGiL._SX300_SY300_QL70_FMwebp_.jpg</t>
  </si>
  <si>
    <t>https://www.amazon.in/Noise-Wireless-Equalizer-Resistance-Bluetooth/dp/B098R25TGC/ref=sr_1_220?qid=1672903006&amp;s=computers&amp;sr=1-220</t>
  </si>
  <si>
    <t>B07DKZCZ89</t>
  </si>
  <si>
    <t>Gizga Essentials Earphone Carrying Case, Multi-Purpose Pocket Storage Travel Organizer for Earphones, Headset, Pen Drives, SD Cards, Shock-Proof Ballistic Nylon, Soft Fabric, Mesh Pocket, Green</t>
  </si>
  <si>
    <t>Electronics|Headphones,Earbuds&amp;Accessories|Cases</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</si>
  <si>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</si>
  <si>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</si>
  <si>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</si>
  <si>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ðŸ¥°,Great case to carry charger or manage cabled products,Good,Rugged, compact. Would have been better with a loop to hold.,best for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</si>
  <si>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</si>
  <si>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</si>
  <si>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</si>
  <si>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</si>
  <si>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</si>
  <si>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AFMALPNH6MGGBFCSBABKO6HN2KKA,AHVP3JOVGO4JRMQQPHMEUNYSLZEA,AGMHQJ2A77R33DA4XP3ZHYOMOTHQ,AF5VMYLEUAE5OBUOA4XYAVE3FJEA,AH5UVEDAQ5T5QN3ZCZIDM5TNAAFQ,AHKX52UJ5M3DNLQFUIONNKE3TSUA,AFWTGD4FCS2E2U2TDCOEOGP2FWEA,AFAFL4TW6TSNMNULD4R22QMZVDIA</t>
  </si>
  <si>
    <t>Bikki Chowdhury,mÌ¶aÌ¶nÌ¶nÌ¶uÌ¶ mÌ¶eÌ¶hÌ¶tÌ¶aÌ¶,Well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</si>
  <si>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</si>
  <si>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</si>
  <si>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</si>
  <si>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</si>
  <si>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</si>
  <si>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DIGITEKÂ®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</si>
  <si>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</si>
  <si>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</si>
  <si>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</si>
  <si>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</si>
  <si>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</si>
  <si>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https://m.media-amazon.com/images/I/31RlOXIcTYL._SX300_SY300_QL70_FMwebp_.jpg</t>
  </si>
  <si>
    <t>https://www.amazon.in/DIGITEK%C2%AE-DRL-14C-Temperature-Photo-Shoot-Vlogging/dp/B09BN2NPBD/ref=sr_1_224?qid=1672903006&amp;s=computers&amp;sr=1-224</t>
  </si>
  <si>
    <t>B07NC12T2R</t>
  </si>
  <si>
    <t>boAt Stone 650 10W Bluetooth Speaker with Upto 7 Hours Playback, IPX5 and Integrated Controls (Blue)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</si>
  <si>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</si>
  <si>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</si>
  <si>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</si>
  <si>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t>
  </si>
  <si>
    <t>https://m.media-amazon.com/images/I/41rfSd9spqL._SX300_SY300_QL70_FMwebp_.jpg</t>
  </si>
  <si>
    <t>https://www.amazon.in/Stone-650-Wireless-Bluetooth-Speaker/dp/B07NC12T2R/ref=sr_1_241?qid=1672903007&amp;s=computers&amp;sr=1-241</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</si>
  <si>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</si>
  <si>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</si>
  <si>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</si>
  <si>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</si>
  <si>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</si>
  <si>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</si>
  <si>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</si>
  <si>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https://m.media-amazon.com/images/W/WEBP_402378-T2/images/I/41aZf9i-QzL._SX300_SY300_QL70_FMwebp_.jpg</t>
  </si>
  <si>
    <t>https://www.amazon.in/boAt-Stone-Bluetooth-Speaker-Black/dp/B08JMC1988/ref=sr_1_243?qid=1672903007&amp;s=computers&amp;sr=1-243</t>
  </si>
  <si>
    <t>B09GFWJDY1</t>
  </si>
  <si>
    <t>ZEBRONICS Zeb-Evolve Wireless in Ear Neckband Earphone with Supporting Bluetooth v5.0, Voice Assistant, Rapid Charge, Call Function &amp; Magnetic Earpiece, with mic (Metallic Blue)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</si>
  <si>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</si>
  <si>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</si>
  <si>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</si>
  <si>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ðŸ‘Œ,Nice,Nice,Good,Good product</t>
  </si>
  <si>
    <t>https://m.media-amazon.com/images/I/31gZM-XkOtL._SX300_SY300_QL70_FMwebp_.jpg</t>
  </si>
  <si>
    <t>https://www.amazon.in/ZEBRONICS-Zeb-Evolve-Supporting-Metallic-Blue/dp/B09GFWJDY1/ref=sr_1_250?qid=1672903007&amp;s=computers&amp;sr=1-250</t>
  </si>
  <si>
    <t>B07L3NDN24</t>
  </si>
  <si>
    <t>ZEBRONICS Zeb-Fame 5watts 2.0 Multi Media Speakers with AUX, USB and Volume Control (Black)</t>
  </si>
  <si>
    <t>Electronics|HomeAudio|Speakers|MultimediaSpeakerSystems</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</si>
  <si>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</si>
  <si>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</si>
  <si>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</si>
  <si>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</si>
  <si>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https://m.media-amazon.com/images/W/WEBP_402378-T2/images/I/51X7oG9862L._SX300_SY300_QL70_FMwebp_.jpg</t>
  </si>
  <si>
    <t>https://www.amazon.in/Zebronics-Zeb-Fame-Multi-Speakers-Control/dp/B07L3NDN24/ref=sr_1_253?qid=1672903007&amp;s=computers&amp;sr=1-253</t>
  </si>
  <si>
    <t>B08B6XWQ1C</t>
  </si>
  <si>
    <t>DIGITEKÂ®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</si>
  <si>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</si>
  <si>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</si>
  <si>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</si>
  <si>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</si>
  <si>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</si>
  <si>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https://m.media-amazon.com/images/W/WEBP_402378-T1/images/I/31Vt3iyEaIL._SX300_SY300_QL70_FMwebp_.jpg</t>
  </si>
  <si>
    <t>https://www.amazon.in/DIGITEK-Portable-Flexible-Compact-Operating/dp/B08B6XWQ1C/ref=sr_1_269?qid=1672903008&amp;s=computers&amp;sr=1-269</t>
  </si>
  <si>
    <t>B00E3DVQFS</t>
  </si>
  <si>
    <t>Duracell Rechargeable AA 2500mAh Batteries, 4 Pcs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</si>
  <si>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</si>
  <si>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</si>
  <si>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</si>
  <si>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</si>
  <si>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https://m.media-amazon.com/images/I/41PBiq0KGUL._SX300_SY300_QL70_FMwebp_.jpg</t>
  </si>
  <si>
    <t>https://www.amazon.in/Duracell-Ultra-5000688-Rechargeable-Batteries/dp/B00E3DVQFS/ref=sr_1_274?qid=1672903008&amp;s=computers&amp;sr=1-274</t>
  </si>
  <si>
    <t>B00BN5SNF0</t>
  </si>
  <si>
    <t>ENVIEÂ® (AA10004PLNi-CD) AA Rechargeable Batteries, Low Self Discharge, AA 1000mAh Ni-CD (Pack of 4)</t>
  </si>
  <si>
    <t>AEF5RCDWM36RUTBBON7LXA26PTCA,AGLAZIZLDXX7FKDCSJ6ZLKSHW47A,AGUL3ZHFKXB2FHBKW6EMPCOZBV6A,AGGJYZTRMD5LELUKQE5ZNVQ326BA,AHTOUZO3OWX3CDI6OWWD2QY3NYWQ,AHY7SA7H5WSKZPBFECKTY6UWHFAA,AFE7A5UHWCAOYQVYDUDDHOUJFMMA,AHXG6CXWUZKDMM5DNC6BELMP26QA</t>
  </si>
  <si>
    <t>à¤…à¤¶à¥‹à¤• à¤µà¥ˆà¤·à¥à¤£à¤µ,Satish,KBK,rajendra,BuyerOfProducts,Manjush Mohan,M.A.SAMAD KHAN,laxman pallikonda</t>
  </si>
  <si>
    <t>R2VFXFP75ZPQF6,R31BYR22O09BLQ,RKMFDAV9I8Z3,R3VO2OQU0NX1GE,R3H4WLHQYRTZ3H,REW2CYD532JB3,R1QTUL5N1ZE9S3,R15FMRVH2UDP2X</t>
  </si>
  <si>
    <t>à¤•à¥à¤› à¤–à¤¾à¤¸ à¤¨à¤¹à¥€à¤‚ à¤¬à¤¸ à¤ à¥€à¤• à¤ à¤¾à¤• à¤¹à¥ˆ,Not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</si>
  <si>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</si>
  <si>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</si>
  <si>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</si>
  <si>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</si>
  <si>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</si>
  <si>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</si>
  <si>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</si>
  <si>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</si>
  <si>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https://m.media-amazon.com/images/W/WEBP_402378-T1/images/I/31CndDabh2L._SX300_SY300_QL70_FMwebp_.jpg</t>
  </si>
  <si>
    <t>https://www.amazon.in/Zebronics-Zeb-Buds-30-Multifunction-Lightweight/dp/B09SGGRKV8/ref=sr_1_278?qid=1672903008&amp;s=computers&amp;sr=1-278</t>
  </si>
  <si>
    <t>B00N3XLDW0</t>
  </si>
  <si>
    <t>ENVIE ECR-20 Charger for AA &amp; AAA Rechargeable Batteries</t>
  </si>
  <si>
    <t>Electronics|Cameras&amp;Photography|Accessories|Batteries&amp;Chargers|BatteryChargers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</si>
  <si>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</si>
  <si>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</si>
  <si>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</si>
  <si>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</si>
  <si>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https://m.media-amazon.com/images/W/WEBP_402378-T1/images/I/31Dj+5AQcJL._SY300_SX300_.jpg</t>
  </si>
  <si>
    <t>https://www.amazon.in/ENVIE-ECR-20-Charger-Rechargeable-Batteries/dp/B00N3XLDW0/ref=sr_1_288?qid=1672903008&amp;s=computers&amp;sr=1-288</t>
  </si>
  <si>
    <t>B09X76VL5L</t>
  </si>
  <si>
    <t>boAt Airdopes 191G True Wireless Earbuds with ENxâ„¢ Tech Equipped Quad Mics, Beastâ„¢ Mode(Low Latency- 65ms) for Gaming, 2x6mm Dual Drivers, 30H Playtime, IPX5, IWPâ„¢, Appealing Case LEDs(Sport Blue)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</si>
  <si>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</si>
  <si>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</si>
  <si>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</si>
  <si>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</si>
  <si>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</si>
  <si>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</si>
  <si>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</si>
  <si>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</si>
  <si>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</si>
  <si>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</si>
  <si>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</si>
  <si>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</si>
  <si>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https://m.media-amazon.com/images/W/WEBP_402378-T1/images/I/411dgEJpANL._SX300_SY300_QL70_FMwebp_.jpg</t>
  </si>
  <si>
    <t>https://www.amazon.in/Boult-Audio-BassBuds-Oak-Earphones/dp/B091JF2TFD/ref=sr_1_302?qid=1672903010&amp;s=computers&amp;sr=1-302</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</si>
  <si>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</si>
  <si>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</si>
  <si>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</si>
  <si>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</si>
  <si>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</si>
  <si>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</si>
  <si>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</si>
  <si>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https://m.media-amazon.com/images/W/WEBP_402378-T1/images/I/41x8yDAjWJL._SX300_SY300_QL70_FMwebp_.jpg</t>
  </si>
  <si>
    <t>https://www.amazon.in/SanDisk-Extreme-Video-Mirrorless-Cameras/dp/B09X7DY7Q4/ref=sr_1_307?qid=1672903010&amp;s=computers&amp;sr=1-307</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</si>
  <si>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</si>
  <si>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</si>
  <si>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</si>
  <si>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</si>
  <si>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</si>
  <si>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âœŒï¸</t>
  </si>
  <si>
    <t>https://m.media-amazon.com/images/W/WEBP_402378-T1/images/I/31nIcqmP0zL._SX300_SY300_QL70_FMwebp_.jpg</t>
  </si>
  <si>
    <t>https://www.amazon.in/Boult-Audio-Bluetooth-Resistant-Assistant/dp/B09ND94ZRG/ref=sr_1_310?qid=1672903010&amp;s=computers&amp;sr=1-310</t>
  </si>
  <si>
    <t>B09NNHFSSF</t>
  </si>
  <si>
    <t>CP PLUS 2MP Full HD Smart Wi-fi CCTV Security Camera | 360Â° with Pan Tilt | Two Way Talk | Cloud Monitor | Motion Detect | Night Vision | Supports SD Card (Up to 128 GB) | Alexa &amp; Ok Google | CP-E21A</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</si>
  <si>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</si>
  <si>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</si>
  <si>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</si>
  <si>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</si>
  <si>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https://m.media-amazon.com/images/I/21o8KsIQqRL._SY300_SX300_QL70_FMwebp_.jpg</t>
  </si>
  <si>
    <t>https://www.amazon.in/CP-PLUS-Intelligent-Compatible-Communication/dp/B09NNHFSSF/ref=sr_1_316?qid=1672903011&amp;s=computers&amp;sr=1-316</t>
  </si>
  <si>
    <t>B09YLFHFDW</t>
  </si>
  <si>
    <t>Sony WI-C100 Wireless Headphones with Customizable Equalizer for Deep Bass &amp; 25 Hrs Battery, DSEE-Upscale, Splash Proof, 360RA, Fast Pair, in-Ear Bluetooth Headset with mic for Phone Calls (Black)</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</si>
  <si>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</si>
  <si>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</si>
  <si>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</si>
  <si>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</si>
  <si>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https://m.media-amazon.com/images/I/31lF-FdlrHL._SX300_SY300_QL70_FMwebp_.jpg</t>
  </si>
  <si>
    <t>https://www.amazon.in/Sony-Headphones-Customizable-Equalizer-DSEE-Upscale/dp/B09YLFHFDW/ref=sr_1_325?qid=1672903011&amp;s=computers&amp;sr=1-325</t>
  </si>
  <si>
    <t>B0873L7J6X</t>
  </si>
  <si>
    <t>Infinity (JBL Glide 510, 72 Hrs Playtime with Quick Charge, Wireless On Ear Headphone with Mic, Deep Bass, Dual Equalizer, Bluetooth 5.0 with Voice Assistant Support (Black)</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</si>
  <si>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</si>
  <si>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</si>
  <si>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</si>
  <si>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</si>
  <si>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</si>
  <si>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</si>
  <si>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B0B2931FCV</t>
  </si>
  <si>
    <t>ZEBRONICS Zeb-Sound Bomb N1 True Wireless in Ear Earbuds with Mic ENC, Gaming Mode (up to 50ms), up to 18H Playback, BT V5.2, Fidget Case, Voice Assistant, Splash Proof, Type C (Midnight Black)</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</si>
  <si>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</si>
  <si>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</si>
  <si>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</si>
  <si>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</si>
  <si>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https://m.media-amazon.com/images/W/WEBP_402378-T2/images/I/31i5nmWFmhL._SX300_SY300_QL70_FMwebp_.jpg</t>
  </si>
  <si>
    <t>https://www.amazon.in/Zebronics-Zeb-Sound-N1-Bluetooth-Assistant/dp/B0B2931FCV/ref=sr_1_338?qid=1672903012&amp;s=computers&amp;sr=1-338</t>
  </si>
  <si>
    <t>B08KRMK9LZ</t>
  </si>
  <si>
    <t>Tukzer Stylus Pen, iPad Pencil with Palm Rejection Tilt Sensor| 2nd Gen for 2018-2022 iPad 6/7/8/9th Gen; iPad 10.2", Pro 12.9/11", Mini 6/5th, Air 5/4/3rd, Precise for Writing/Drawing (3 Spare Tips)</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</si>
  <si>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</si>
  <si>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</si>
  <si>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</si>
  <si>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</si>
  <si>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doesn't plug in correctly. Charge holds for good time over a day's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</si>
  <si>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</si>
  <si>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</si>
  <si>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B0814ZY6FP</t>
  </si>
  <si>
    <t>Zebronics ZEB-VITA Wireless Bluetooth 10W Portable Bar Speaker With Supporting USB, SD Card, AUX, FM, TWS &amp; Call Function</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</si>
  <si>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</si>
  <si>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</si>
  <si>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</si>
  <si>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https://m.media-amazon.com/images/I/31c2Mxy32-L._SX300_SY300_QL70_FMwebp_.jpg</t>
  </si>
  <si>
    <t>https://www.amazon.in/Zebronics-Zeb-Vita-Portable-Speaker-Bluetooth/dp/B0814ZY6FP/ref=sr_1_352?qid=1672903012&amp;s=computers&amp;sr=1-352</t>
  </si>
  <si>
    <t>B07X963JNS</t>
  </si>
  <si>
    <t>URBN 10000 mAh Lithium Power Bank UPR10K with 12 Watt Fast Charging, Blue</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</si>
  <si>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</si>
  <si>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</si>
  <si>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</si>
  <si>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</si>
  <si>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</si>
  <si>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</si>
  <si>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</si>
  <si>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</si>
  <si>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</si>
  <si>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</si>
  <si>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</si>
  <si>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</si>
  <si>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</si>
  <si>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</si>
  <si>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</si>
  <si>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</si>
  <si>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https://m.media-amazon.com/images/I/419w6FnCr2L._SX300_SY300_QL70_FMwebp_.jpg</t>
  </si>
  <si>
    <t>https://www.amazon.in/Duracell-Chhota-Power-Coins-2025-5/dp/B08Y5QJTVK/ref=sr_1_358?qid=1672903012&amp;s=computers&amp;sr=1-358</t>
  </si>
  <si>
    <t>B08CRRQK6Z</t>
  </si>
  <si>
    <t>Zebronics Zeb-JUKEBAR 3900, 80W Multimedia soundbar with subwoofer Supporting Bluetooth, HDMI(ARC), Coaxial Input, AUX, USB &amp; Remote Control (Black)</t>
  </si>
  <si>
    <t>Electronics|HomeAudio|Speakers|SoundbarSpeakers</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</si>
  <si>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</si>
  <si>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</si>
  <si>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</si>
  <si>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</si>
  <si>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</si>
  <si>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</si>
  <si>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</si>
  <si>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</si>
  <si>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</si>
  <si>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</si>
  <si>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</si>
  <si>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</si>
  <si>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</si>
  <si>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</si>
  <si>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</si>
  <si>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</si>
  <si>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</si>
  <si>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</si>
  <si>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ðŸ‘Œ,5 bati,Charge seems to be very low.,Good batteries.,working fine with my car remote,Original Duracell,Great,SANTOSH PRASAD</t>
  </si>
  <si>
    <t>https://m.media-amazon.com/images/W/WEBP_402378-T1/images/I/41SqfLI2FuL._SX300_SY300_QL70_FMwebp_.jpg</t>
  </si>
  <si>
    <t>https://www.amazon.in/Duracell-Chhota-Power-Coins-2016-5/dp/B08Y57TPDM/ref=sr_1_368?qid=1672903013&amp;s=computers&amp;sr=1-368</t>
  </si>
  <si>
    <t>B09CYTJV3N</t>
  </si>
  <si>
    <t>MI 360Â° Home Security Wireless Camera 2K Pro with Bluetooth Gateway BLE 4.2 l Dual Band Wi-fi Connection l 3 Million 1296p| Full Color in Low-Light | AI Human Detection, White</t>
  </si>
  <si>
    <t>2K Resolution image quality|Dual Band Wifi|Physical Lens shield|Included Components: Mi 360Â°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</si>
  <si>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</si>
  <si>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</si>
  <si>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</si>
  <si>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</si>
  <si>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https://m.media-amazon.com/images/I/317cwpkk1-L._SX300_SY300_QL70_FMwebp_.jpg</t>
  </si>
  <si>
    <t>https://www.amazon.in/Security-Bluetooth-Connection-Low-Light-Detection/dp/B09CYTJV3N/ref=sr_1_369?qid=1672903013&amp;s=computers&amp;sr=1-369</t>
  </si>
  <si>
    <t>B08FY4FG5X</t>
  </si>
  <si>
    <t>Boult Audio Bass Buds Q2 Lightweight Stereo Wired Over Ear Headphones Set with Mic with Deep Bass, Comfortable Ear Cushions, &amp; Long Cord (Black)</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</si>
  <si>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</si>
  <si>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</si>
  <si>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</si>
  <si>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</si>
  <si>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</si>
  <si>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</si>
  <si>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https://m.media-amazon.com/images/W/WEBP_402378-T2/images/I/41zejggGzLL._SX300_SY300_QL70_FMwebp_.jpg</t>
  </si>
  <si>
    <t>https://www.amazon.in/Super-Rockerz-400-Bluetooth-Headphones/dp/B01FSYQ2A4/ref=sr_1_373?qid=1672903013&amp;s=computers&amp;sr=1-373</t>
  </si>
  <si>
    <t>B08X77LM8C</t>
  </si>
  <si>
    <t>Silicone Rubber Earbuds Tips, Eartips, Earpads, Earplugs, for Replacement in Earphones and Bluetooth Medium Size (10 Pcs Black)</t>
  </si>
  <si>
    <t>Electronics|Headphones,Earbuds&amp;Accessories|Earpads</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</si>
  <si>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</si>
  <si>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</si>
  <si>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</si>
  <si>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</si>
  <si>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https://m.media-amazon.com/images/W/WEBP_402378-T1/images/I/41ltzaHXvRL._SY300_SX300_QL70_FMwebp_.jpg</t>
  </si>
  <si>
    <t>https://www.amazon.in/Silicone-Earplugs-Replacement-Earphones-Bluetooth/dp/B08X77LM8C/ref=sr_1_376?qid=1672903013&amp;s=computers&amp;sr=1-376</t>
  </si>
  <si>
    <t>B07XJWTYM2</t>
  </si>
  <si>
    <t>realme Buds Wireless in Ear Bluetooth Earphones with mic, 11.2mm Bass Boost Driver, Magnetic Fast Pair, Fast Charging and 12 Hrs Playtime (Yellow)</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</si>
  <si>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</si>
  <si>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</si>
  <si>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</si>
  <si>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ðŸ‘realme budsðŸŽ§,Please Read The Whole Review For All the Details &amp; Decide Yourself...,Good,Ful HIGHHHHHHHHHHHHHHHH BASE,Amazing,Good</t>
  </si>
  <si>
    <t>https://m.media-amazon.com/images/I/41ZCYvl4noL._SX300_SY300_QL70_FMwebp_.jpg</t>
  </si>
  <si>
    <t>https://www.amazon.in/realme-RMA108-Realme-Buds-Wireless/dp/B07XJWTYM2/ref=sr_1_387?qid=1672903014&amp;s=computers&amp;sr=1-387</t>
  </si>
  <si>
    <t>B0B5GJRTHB</t>
  </si>
  <si>
    <t>Wecool Moonwalk M1 ENC True Wireless in Ear Earbuds with Mic, Titanium Drivers for Rich Bass Experience, 40+ Hours Play Time, Type C Fast Charging, Low Latency, BT 5.3, IPX5, Deep Bass (Black)</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</si>
  <si>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</si>
  <si>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</si>
  <si>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</si>
  <si>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</si>
  <si>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https://m.media-amazon.com/images/W/WEBP_402378-T1/images/I/41Wq-obB2VL._SX300_SY300_QL70_FMwebp_.jpg</t>
  </si>
  <si>
    <t>https://www.amazon.in/Moonwalk-Wireless-Titanium-Experience-Charging/dp/B0B5GJRTHB/ref=sr_1_397?qid=1672903014&amp;s=computers&amp;sr=1-397</t>
  </si>
  <si>
    <t>B088GXTJM3</t>
  </si>
  <si>
    <t>DIGITEKÂ®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</si>
  <si>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</si>
  <si>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</si>
  <si>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</si>
  <si>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</si>
  <si>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</si>
  <si>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https://m.media-amazon.com/images/I/31ouSkwWDmL._SX300_SY300_QL70_FMwebp_.jpg</t>
  </si>
  <si>
    <t>https://www.amazon.in/Lightweight-Portable-Aluminum-Photography-DLS-9FEET/dp/B088GXTJM3/ref=sr_1_408?qid=1672903014&amp;s=computers&amp;sr=1-408</t>
  </si>
  <si>
    <t>https://m.media-amazon.com/images/I/41611VFTGwL._SY300_SX300_QL70_FMwebp_.jpg</t>
  </si>
  <si>
    <t>https://www.amazon.in/Redmi-inches-Ready-L32M6-RA-Android/dp/B09F9YQQ7B/ref=sr_1_412?qid=1672903016&amp;s=computers&amp;sr=1-412</t>
  </si>
  <si>
    <t>https://m.media-amazon.com/images/I/31gNcDrEskL._SX300_SY300_QL70_FMwebp_.jpg</t>
  </si>
  <si>
    <t>https://www.amazon.in/ORAIMO-SUPER-FAST-CHARGER/dp/B078G6ZF5Z/ref=sr_1_419?qid=1672903016&amp;s=computers&amp;sr=1-419</t>
  </si>
  <si>
    <t>B07RZZ1QSW</t>
  </si>
  <si>
    <t>SLOVICÂ® Tripod Mount Adapter| Tripod Mobile Holder|Tripod Phone Mount(Made in India)| Smartphone Clip Clipper 360 Degree for Taking Magic Video Shots &amp; Pictures.</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</si>
  <si>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</si>
  <si>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</si>
  <si>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</si>
  <si>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</si>
  <si>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https://m.media-amazon.com/images/I/51fYe0OSURL._SX300_SY300_QL70_FMwebp_.jpg</t>
  </si>
  <si>
    <t>https://www.amazon.in/SLOVIC%C2%AE-Adapter-Smartphone-Clipper-Pictures/dp/B07RZZ1QSW/ref=sr_1_421?qid=1672903016&amp;s=computers&amp;sr=1-421</t>
  </si>
  <si>
    <t>https://m.media-amazon.com/images/W/WEBP_402378-T1/images/I/41jmiwgyu8L._SX300_SY300_QL70_FMwebp_.jpg</t>
  </si>
  <si>
    <t>https://www.amazon.in/Sounce-Plated-Headphone-Earphone-Splitter/dp/B08BCKN299/ref=sr_1_422?qid=1672903016&amp;s=computers&amp;sr=1-422</t>
  </si>
  <si>
    <t>B075DB1F13</t>
  </si>
  <si>
    <t>Panasonic Eneloop BQ-CC55N Advanced, Smart and Quick Charger for AA &amp; AAA Rechargeable Batteries, White</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</si>
  <si>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</si>
  <si>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</si>
  <si>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</si>
  <si>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</si>
  <si>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https://m.media-amazon.com/images/W/WEBP_402378-T1/images/I/41N+hHYrIWL._SY300_SX300_.jpg</t>
  </si>
  <si>
    <t>https://www.amazon.in/Panasonic-Eneloop-BQ-CC55E-Advanced-Battery/dp/B075DB1F13/ref=sr_1_425?qid=1672903016&amp;s=computers&amp;sr=1-425</t>
  </si>
  <si>
    <t>B0083T231O</t>
  </si>
  <si>
    <t>Belkin Essential Series 4-Socket Surge Protector Universal Socket with 5ft Heavy Duty Cable (Grey)</t>
  </si>
  <si>
    <t>Electronics|PowerAccessories|SurgeProtectors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</si>
  <si>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</si>
  <si>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</si>
  <si>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</si>
  <si>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</si>
  <si>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https://m.media-amazon.com/images/W/WEBP_402378-T1/images/I/21m+6LxEnOL._SY300_SX300_.jpg</t>
  </si>
  <si>
    <t>https://www.amazon.in/Belkin-Essential-F9E400zb1-5MGRY-4-Socket-Protector/dp/B0083T231O/ref=sr_1_430?qid=1672903016&amp;s=computers&amp;sr=1-430</t>
  </si>
  <si>
    <t>B07YFWVRCM</t>
  </si>
  <si>
    <t>Imou 360Â° 1080P Full HD Security Camera, Human Detection, Motion Tracking, 2-Way Audio, Night Vision, Dome Camera with WiFi &amp; Ethernet Connection, Alexa Google Assistant, Up to 256GB SD Card Support</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</si>
  <si>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</si>
  <si>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</si>
  <si>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</si>
  <si>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</si>
  <si>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https://m.media-amazon.com/images/I/31Yg8KP64NL._SX300_SY300_QL70_FMwebp_.jpg</t>
  </si>
  <si>
    <t>https://www.amazon.in/Imou-Security-Advanced-Surveillance-Detection/dp/B07YFWVRCM/ref=sr_1_433?qid=1672903017&amp;s=computers&amp;sr=1-433</t>
  </si>
  <si>
    <t>B083T5G5PM</t>
  </si>
  <si>
    <t>Sennheiser CX 80S in-Ear Wired Headphones with in-line One-Button Smart Remote with Microphone Black</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</si>
  <si>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</si>
  <si>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</si>
  <si>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</si>
  <si>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</si>
  <si>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https://m.media-amazon.com/images/W/WEBP_402378-T2/images/I/31VnhITYb+L._SY300_SX300_.jpg</t>
  </si>
  <si>
    <t>https://www.amazon.in/Sennheiser-CX-80s-Ear-Earphone/dp/B083T5G5PM/ref=sr_1_438?qid=1672903017&amp;s=computers&amp;sr=1-438</t>
  </si>
  <si>
    <t>B08MWJTST6</t>
  </si>
  <si>
    <t>Tukzer Fully Foldable Tabletop Desktop Tablet Mobile Stand Holder - Angle &amp; Height Adjustable for Desk, Cradle, Dock, Compatible with Smartphones &amp; Tablets (White)</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</si>
  <si>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</si>
  <si>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</si>
  <si>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</si>
  <si>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</si>
  <si>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https://m.media-amazon.com/images/I/41Msi1CS2WL._SX300_SY300_QL70_FMwebp_.jpg</t>
  </si>
  <si>
    <t>https://www.amazon.in/Tukzer-Foldable-Adjustable-Compatible-Smartphones/dp/B08MWJTST6/ref=sr_1_442?qid=1672903017&amp;s=computers&amp;sr=1-442</t>
  </si>
  <si>
    <t>B08SMJT55F</t>
  </si>
  <si>
    <t>boAt Stone 250 Portable Wireless Speaker with 5W RMS Immersive Audio, RGB LEDs, Up to 8HRS Playtime, IPX7 Water Resistance, Multi-Compatibility Modes(Black)</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</si>
  <si>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</si>
  <si>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</si>
  <si>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</si>
  <si>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</si>
  <si>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https://m.media-amazon.com/images/I/51J45DcgktL._SX300_SY300_QL70_FMwebp_.jpg</t>
  </si>
  <si>
    <t>https://www.amazon.in/boAt-Stone-250-Playback-Hours/dp/B08SMJT55F/ref=sr_1_464?qid=1672903018&amp;s=computers&amp;sr=1-464</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</si>
  <si>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</si>
  <si>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</si>
  <si>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</si>
  <si>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</si>
  <si>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</si>
  <si>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</si>
  <si>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</si>
  <si>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https://m.media-amazon.com/images/I/51BGUyveMfL._SX300_SY300_QL70_FMwebp_.jpg</t>
  </si>
  <si>
    <t>https://www.amazon.in/Duracell-Alkaline-Battery-Duralock-Technology/dp/B014SZPBM4/ref=sr_1_490?qid=1672903019&amp;s=computers&amp;sr=1-490</t>
  </si>
  <si>
    <t>B078W65FJ7</t>
  </si>
  <si>
    <t>boAt BassHeads 900 On-Ear Wired Headphones with Mic (White)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</si>
  <si>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</si>
  <si>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</si>
  <si>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</si>
  <si>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</si>
  <si>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</si>
  <si>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</si>
  <si>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</si>
  <si>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</si>
  <si>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</si>
  <si>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</si>
  <si>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</si>
  <si>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</si>
  <si>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</si>
  <si>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</si>
  <si>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</si>
  <si>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</si>
  <si>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</si>
  <si>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B07W7Z6DVL</t>
  </si>
  <si>
    <t>Infinity (JBL Fuze 100, Wireless Portable Bluetooth Speaker with Mic, Deep Bass, Dual Equalizer, IPX7 Waterproof, Rugged Fabric Design (Black)</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</si>
  <si>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</si>
  <si>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</si>
  <si>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</si>
  <si>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</si>
  <si>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https://m.media-amazon.com/images/W/WEBP_402378-T1/images/I/51UH57Cs5hL._SX300_SY300_QL70_FMwebp_.jpg</t>
  </si>
  <si>
    <t>https://www.amazon.in/Infinity-Fuze-100-Waterproof-Portable/dp/B07W7Z6DVL/ref=sr_1_500?qid=1672903019&amp;s=computers&amp;sr=1-500</t>
  </si>
  <si>
    <t>B00N1U9AJS</t>
  </si>
  <si>
    <t>3M Scotch Double Sided Heavy Duty Tape(1m holds 4.5Kgs) for indoor hanging applications (Photo frames, Mirrors, Key Holders, Car Interiors, Extension Boards, Wall decoration, etc)(L: 3m, W: 24mm)</t>
  </si>
  <si>
    <t>Home&amp;Kitchen|CraftMaterials|Scrapbooking|Tape</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</si>
  <si>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</si>
  <si>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</si>
  <si>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</si>
  <si>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</si>
  <si>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https://m.media-amazon.com/images/W/WEBP_402378-T2/images/I/41BeawIQB5L._SX300_SY300_QL70_FMwebp_.jpg</t>
  </si>
  <si>
    <t>https://www.amazon.in/Scotch-Double-Foam-Tape-24/dp/B00N1U9AJS/ref=sr_1_36?qid=1672902996&amp;s=computers&amp;sr=1-36</t>
  </si>
  <si>
    <t>Home&amp;Kitchen</t>
  </si>
  <si>
    <t>B00LXTFMRS</t>
  </si>
  <si>
    <t>PIDILITE Fevicryl Acrylic Colours Sunflower Kit (10 Colors x 15 ml) DIY Paint, Rich Pigment, Non-Craking Paint for Canvas, Wood, Leather, Earthenware, Metal, Diwali Gifts for Diwali</t>
  </si>
  <si>
    <t>Home&amp;Kitchen|CraftMaterials|PaintingMaterials|Paints</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</si>
  <si>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</si>
  <si>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</si>
  <si>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</si>
  <si>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ðŸ‘ product...,Good quality</t>
  </si>
  <si>
    <t>https://m.media-amazon.com/images/W/WEBP_402378-T1/images/I/4136eo-yWlL._SX300_SY300_QL70_FMwebp_.jpg</t>
  </si>
  <si>
    <t>https://www.amazon.in/Fevicryl-Acrylic-colors-Sunflower-Shades/dp/B00LXTFMRS/ref=sr_1_72?qid=1672902997&amp;s=computers&amp;sr=1-72</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</si>
  <si>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</si>
  <si>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</si>
  <si>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</si>
  <si>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</si>
  <si>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</si>
  <si>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</si>
  <si>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</si>
  <si>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</si>
  <si>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https://m.media-amazon.com/images/I/41q7jfLMl3L._SY300_SX300_QL70_FMwebp_.jpg</t>
  </si>
  <si>
    <t>https://www.amazon.in/Apsara-Platinum-Pencils-Value-Pack/dp/B00VA7YYUO/ref=sr_1_296?qid=1672903010&amp;s=computers&amp;sr=1-296</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</si>
  <si>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</si>
  <si>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</si>
  <si>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</si>
  <si>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</si>
  <si>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</si>
  <si>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</si>
  <si>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</si>
  <si>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https://m.media-amazon.com/images/I/51UTH-oHa9L._SY300_SX300_QL70_FMwebp_.jpg</t>
  </si>
  <si>
    <t>https://www.amazon.in/Camel-Camlin-Kokuyo-Acrylic-Color/dp/B00KIE28X0/ref=sr_1_334?qid=1672903011&amp;s=computers&amp;sr=1-334</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</si>
  <si>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</si>
  <si>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</si>
  <si>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</si>
  <si>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</si>
  <si>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</si>
  <si>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kðŸ‘</t>
  </si>
  <si>
    <t>R1NXQAUJ3LO3OW,R1MWEBTA35BES8,R2OTG33BME1DP2,R2ADKUIQDNC4CS,RXCSU83UL85LG,R1IU2CXD6J2VT9,RXCA5L1FET3BK,R2PXB1JH0VU4MO</t>
  </si>
  <si>
    <t>https://m.media-amazon.com/images/W/WEBP_402378-T2/images/I/51zIKeCjN-L._SX300_SY300_QL70_FMwebp_.jpg</t>
  </si>
  <si>
    <t>https://www.amazon.in/Classmate-ITC-Octane-Colourburst-Pen/dp/B07JB2Y4SR/ref=sr_1_343?qid=1672903012&amp;s=computers&amp;sr=1-343</t>
  </si>
  <si>
    <t>B00LY1FN1K</t>
  </si>
  <si>
    <t>Camel Fabrica Acrylic Ultra Color - 15ml each, 10 Shades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</si>
  <si>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</si>
  <si>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</si>
  <si>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</si>
  <si>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</si>
  <si>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https://m.media-amazon.com/images/I/31TDc727hUL._SX300_SY300_QL70_FMwebp_.jpg</t>
  </si>
  <si>
    <t>https://www.amazon.in/Camel-Camlin-Kokuyo-Fabrica-Acrylic/dp/B00LY1FN1K/ref=sr_1_359?qid=1672903012&amp;s=computers&amp;sr=1-359</t>
  </si>
  <si>
    <t>B00LY12TH6</t>
  </si>
  <si>
    <t>Camel Oil Pastel with Reusable Plastic Box - 50 Shades</t>
  </si>
  <si>
    <t>Home&amp;Kitchen|CraftMaterials|PaintingMaterials</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</si>
  <si>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</si>
  <si>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</si>
  <si>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</si>
  <si>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</si>
  <si>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https://m.media-amazon.com/images/W/WEBP_402378-T2/images/I/31filqqY7-L._SX300_SY300_QL70_FMwebp_.jpg</t>
  </si>
  <si>
    <t>https://www.amazon.in/Camel-Oil-Pastel-Reusable-Plastic/dp/B00LY12TH6/ref=sr_1_448?qid=1672903017&amp;s=computers&amp;sr=1-448</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</si>
  <si>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</si>
  <si>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</si>
  <si>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</si>
  <si>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</si>
  <si>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</si>
  <si>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</si>
  <si>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</si>
  <si>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</si>
  <si>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</si>
  <si>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</si>
  <si>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</si>
  <si>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</si>
  <si>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</si>
  <si>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</si>
  <si>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</si>
  <si>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</si>
  <si>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</si>
  <si>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</si>
  <si>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</si>
  <si>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</si>
  <si>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</si>
  <si>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</si>
  <si>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</si>
  <si>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</si>
  <si>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</si>
  <si>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</si>
  <si>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</si>
  <si>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</si>
  <si>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</si>
  <si>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</si>
  <si>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</si>
  <si>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</si>
  <si>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</si>
  <si>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</si>
  <si>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</si>
  <si>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</si>
  <si>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</si>
  <si>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</si>
  <si>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</si>
  <si>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</si>
  <si>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</si>
  <si>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ðŸ¤©ðŸ¥³</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</si>
  <si>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</si>
  <si>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</si>
  <si>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</si>
  <si>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</si>
  <si>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</si>
  <si>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</si>
  <si>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</si>
  <si>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</si>
  <si>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</si>
  <si>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</si>
  <si>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</si>
  <si>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</si>
  <si>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</si>
  <si>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</si>
  <si>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</si>
  <si>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</si>
  <si>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</si>
  <si>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https://m.media-amazon.com/images/I/41cVgYgAKpL._SX300_SY300_QL70_FMwebp_.jpg</t>
  </si>
  <si>
    <t>https://www.amazon.in/Pigeon-Stovekraft-Plastic-Chopper-Blades/dp/B01LWYDEQ7/ref=sr_1_12?qid=1672923591&amp;s=kitchen&amp;sr=1-12</t>
  </si>
  <si>
    <t>B07VNFP3C2</t>
  </si>
  <si>
    <t>Prestige 1.5 Litre Kettle 1500-watts, Red</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</si>
  <si>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</si>
  <si>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</si>
  <si>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</si>
  <si>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ðŸ”¥ ho jata he,jo kids k liye kafi harmful he,Nice product,Lovely Product, but filtering holes are big for Ants to get in,Don't buy prestige water kettle product,best product,Medium,Heats up on handle and sides.</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</si>
  <si>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</si>
  <si>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</si>
  <si>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</si>
  <si>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</si>
  <si>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</si>
  <si>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</si>
  <si>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</si>
  <si>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</si>
  <si>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</si>
  <si>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https://m.media-amazon.com/images/I/519JHuNt1RL._SX300_SY300_QL70_FMwebp_.jpg</t>
  </si>
  <si>
    <t>https://www.amazon.in/Bajaj-RHX-2-800-Watt-Room-Heater/dp/B00LUGTJGO/ref=sr_1_17?qid=1672923591&amp;s=kitchen&amp;sr=1-17</t>
  </si>
  <si>
    <t>B01MQZ7J8K</t>
  </si>
  <si>
    <t>Prestige Electric Kettle PKOSS - 1500watts, Steel (1.5Ltr), Black</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</si>
  <si>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</si>
  <si>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</si>
  <si>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</si>
  <si>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kettle,Itâ€™s ok,Good product ðŸ‘ðŸ¼</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</si>
  <si>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</si>
  <si>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</si>
  <si>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</si>
  <si>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</si>
  <si>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</si>
  <si>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</si>
  <si>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</si>
  <si>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</si>
  <si>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cooldown,à¤²à¤¾à¤œà¤µà¤¾à¤¬ à¤¹à¥‡,Good,Value for Money,Piegon induction stove,Good</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</si>
  <si>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</si>
  <si>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</si>
  <si>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</si>
  <si>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</si>
  <si>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</si>
  <si>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</si>
  <si>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</si>
  <si>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ðŸš« suitable to boil milk and eggs,It is a nice product,Not worthy of investing,Not good. prestige brand name only,Its difficult to clean and and also from handle leakage takaes place.</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</si>
  <si>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</si>
  <si>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</si>
  <si>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</si>
  <si>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</si>
  <si>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</si>
  <si>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</si>
  <si>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</si>
  <si>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</si>
  <si>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</si>
  <si>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</si>
  <si>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</si>
  <si>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</si>
  <si>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</si>
  <si>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</si>
  <si>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</si>
  <si>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</si>
  <si>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ðŸ™ðŸ™</t>
  </si>
  <si>
    <t>https://m.media-amazon.com/images/W/WEBP_402378-T1/images/I/41DwZuxPCaL._SY300_SX300_QL70_FMwebp_.jpg</t>
  </si>
  <si>
    <t>https://www.amazon.in/Orpat-OEH-1260-2000-Watt-Heater-Grey/dp/B00O24PUO6/ref=sr_1_24?qid=1672923591&amp;s=kitchen&amp;sr=1-24</t>
  </si>
  <si>
    <t>B01C8P29N0</t>
  </si>
  <si>
    <t>Bajaj DX-6 1000W Dry Iron with Advance Soleplate and Anti-bacterial German Coating Technology, White</t>
  </si>
  <si>
    <t>Home&amp;Kitchen|Kitchen&amp;HomeAppliances|Vacuum,Cleaning&amp;Ironing|Irons,Steamers&amp;Accessories|Irons|DryIrons</t>
  </si>
  <si>
    <t>AEWW4RY2BE6FRKM6CVAJ2Z4ZTR7Q,AHJRPRAXBOIRLYMCRQ4HCACPXDVQ,AFCCVMGUWTBRWJCYRW6PAMN5AXLQ,AEL3F2M663FPAM5NGOPIHDLQLQGA,AGTBHLMFZBZYGUWZPZRHRJVZKZ3A,AHK7J2EVK33WETV524DZPUYL24YQ,AFT2MH26JCXVVBN73QZEFU3ZCQ4A,AEPUWVGQ64XTHKV2C3CFSR5Y34SA</t>
  </si>
  <si>
    <t>Chittibabu M,Sagarjit,Samiran Mondal,á´€á´…á´¡á´€Éªá´›Êœ,Ramjan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</si>
  <si>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</si>
  <si>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</si>
  <si>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</si>
  <si>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</si>
  <si>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</si>
  <si>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</si>
  <si>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</si>
  <si>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</si>
  <si>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</si>
  <si>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</si>
  <si>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</si>
  <si>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</si>
  <si>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</si>
  <si>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</si>
  <si>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</si>
  <si>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</si>
  <si>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</si>
  <si>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</si>
  <si>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</si>
  <si>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</si>
  <si>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</si>
  <si>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</si>
  <si>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</si>
  <si>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</si>
  <si>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</si>
  <si>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</si>
  <si>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</si>
  <si>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</si>
  <si>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</si>
  <si>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</si>
  <si>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</si>
  <si>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</si>
  <si>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360Â°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</si>
  <si>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</si>
  <si>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</si>
  <si>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</si>
  <si>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</si>
  <si>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</si>
  <si>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</si>
  <si>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</si>
  <si>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</si>
  <si>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</si>
  <si>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</si>
  <si>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</si>
  <si>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</si>
  <si>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</si>
  <si>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</si>
  <si>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</si>
  <si>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</si>
  <si>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</si>
  <si>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</si>
  <si>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</si>
  <si>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nale,à¨šà©°à¨¦à¨¨à¨¦à©€à¨ª à¨¸à¨¿à©°à¨˜ à¨¬à¨¾à¨²à©€,Sherry,Saket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</si>
  <si>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</si>
  <si>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â™¥ï¸â™¥ï¸â™¥ï¸,Owsm</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</si>
  <si>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</si>
  <si>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</si>
  <si>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</si>
  <si>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</si>
  <si>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</si>
  <si>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</si>
  <si>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</si>
  <si>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</si>
  <si>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</si>
  <si>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</si>
  <si>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</si>
  <si>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</si>
  <si>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</si>
  <si>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</si>
  <si>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</si>
  <si>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</si>
  <si>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</si>
  <si>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</si>
  <si>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</si>
  <si>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</si>
  <si>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</si>
  <si>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</si>
  <si>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</si>
  <si>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</si>
  <si>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</si>
  <si>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</si>
  <si>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</si>
  <si>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</si>
  <si>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</si>
  <si>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</si>
  <si>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</si>
  <si>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</si>
  <si>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</si>
  <si>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</si>
  <si>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it.ðŸ‘ðŸ»,3 PIN Plug should be there,Mixer is good as well as jar is good.But packing is very bad.,Too much noise,Good quality product......,Good,Nc,Useful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</si>
  <si>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</si>
  <si>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</si>
  <si>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</si>
  <si>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</si>
  <si>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</si>
  <si>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</si>
  <si>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</si>
  <si>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</si>
  <si>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</si>
  <si>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</si>
  <si>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</si>
  <si>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</si>
  <si>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</si>
  <si>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</si>
  <si>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</si>
  <si>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</si>
  <si>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</si>
  <si>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</si>
  <si>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</si>
  <si>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</si>
  <si>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</si>
  <si>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</si>
  <si>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</si>
  <si>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</si>
  <si>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</si>
  <si>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</si>
  <si>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</si>
  <si>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</si>
  <si>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</si>
  <si>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</si>
  <si>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</si>
  <si>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</si>
  <si>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</si>
  <si>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</si>
  <si>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</si>
  <si>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</si>
  <si>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</si>
  <si>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</si>
  <si>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</si>
  <si>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</si>
  <si>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</si>
  <si>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</si>
  <si>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</si>
  <si>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</si>
  <si>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</si>
  <si>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</si>
  <si>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</si>
  <si>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</si>
  <si>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</si>
  <si>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</si>
  <si>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</si>
  <si>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https://m.media-amazon.com/images/I/41Y8kHM144L._SY300_SX300_QL70_FMwebp_.jpg</t>
  </si>
  <si>
    <t>https://www.amazon.in/Prestige-PIC-20-Induction-Cooktop/dp/B00YMJ0OI8/ref=sr_1_43?qid=1672923592&amp;s=kitchen&amp;sr=1-43</t>
  </si>
  <si>
    <t>B0B8XNPQPN</t>
  </si>
  <si>
    <t>Pigeon Healthifry Digital Air Fryer, 360Â° High Speed Air Circulation Technology 1200 W with Non-Stick 4.2 L Basket - Green</t>
  </si>
  <si>
    <t>Home&amp;Kitchen|Kitchen&amp;HomeAppliances|SmallKitchenAppliances|DeepFatFryers|AirFryers</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</si>
  <si>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</si>
  <si>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</si>
  <si>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</si>
  <si>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</si>
  <si>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</si>
  <si>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</si>
  <si>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</si>
  <si>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</si>
  <si>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</si>
  <si>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</si>
  <si>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</si>
  <si>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</si>
  <si>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</si>
  <si>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</si>
  <si>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</si>
  <si>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</si>
  <si>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</si>
  <si>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</si>
  <si>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</si>
  <si>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</si>
  <si>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Vishwakarma,âš¡ Pushpendra Singh Patel âš¡,Sanjeev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</si>
  <si>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</si>
  <si>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t>
  </si>
  <si>
    <t>https://m.media-amazon.com/images/W/WEBP_402378-T1/images/I/41Xp77o+-YL._SX300_SY300_.jpg</t>
  </si>
  <si>
    <t>https://www.amazon.in/Philips-GC1905-1440-Watt-Steam-Spray/dp/B008QTK47Q/ref=sr_1_47?qid=1672923592&amp;s=kitchen&amp;sr=1-47</t>
  </si>
  <si>
    <t>B088ZTJT2R</t>
  </si>
  <si>
    <t>Havells Immersion HB15 1500 Watt (White Blue)</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</si>
  <si>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</si>
  <si>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</si>
  <si>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</si>
  <si>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</si>
  <si>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</si>
  <si>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</si>
  <si>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</si>
  <si>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</si>
  <si>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</si>
  <si>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</si>
  <si>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</si>
  <si>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</si>
  <si>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</si>
  <si>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</si>
  <si>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</si>
  <si>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</si>
  <si>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</si>
  <si>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</si>
  <si>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</si>
  <si>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</si>
  <si>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</si>
  <si>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</si>
  <si>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</si>
  <si>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</si>
  <si>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</si>
  <si>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</si>
  <si>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</si>
  <si>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</si>
  <si>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</si>
  <si>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</si>
  <si>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</si>
  <si>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</si>
  <si>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</si>
  <si>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</si>
  <si>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</si>
  <si>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</si>
  <si>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</si>
  <si>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</si>
  <si>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</si>
  <si>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https://m.media-amazon.com/images/I/41E0TjbPBAL._SX300_SY300_QL70_FMwebp_.jpg</t>
  </si>
  <si>
    <t>https://www.amazon.in/Philips-GC026-30-Fabric-Shaver/dp/B00TDD0YM4/ref=sr_1_54?qid=1672923592&amp;s=kitchen&amp;sr=1-54</t>
  </si>
  <si>
    <t>B078KRFWQB</t>
  </si>
  <si>
    <t>Havells Cista Room Heater, White, 2000 Watts</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</si>
  <si>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</si>
  <si>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</si>
  <si>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</si>
  <si>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</si>
  <si>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</si>
  <si>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</si>
  <si>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</si>
  <si>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</si>
  <si>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</si>
  <si>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</si>
  <si>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</si>
  <si>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</si>
  <si>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</si>
  <si>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</si>
  <si>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</si>
  <si>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</si>
  <si>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</si>
  <si>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</si>
  <si>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</si>
  <si>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</si>
  <si>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</si>
  <si>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value,No1,à¤¤à¥‡à¤² à¤—à¤°à¥à¤® à¤•à¤°à¤¨à¥‡ à¤®à¥‡à¤‚ à¤ªà¤°à¥‡à¤¶à¤¾à¤¨à¥€,Good</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</si>
  <si>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</si>
  <si>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</si>
  <si>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</si>
  <si>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</si>
  <si>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</si>
  <si>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</si>
  <si>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</si>
  <si>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</si>
  <si>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</si>
  <si>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</si>
  <si>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</si>
  <si>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</si>
  <si>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</si>
  <si>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</si>
  <si>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</si>
  <si>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it.â¤,Nice one for hostellers. A must buy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</si>
  <si>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</si>
  <si>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</si>
  <si>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</si>
  <si>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</si>
  <si>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</si>
  <si>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</si>
  <si>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</si>
  <si>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</si>
  <si>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</si>
  <si>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</si>
  <si>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</si>
  <si>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</si>
  <si>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</si>
  <si>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</si>
  <si>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</si>
  <si>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</si>
  <si>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</si>
  <si>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</si>
  <si>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</si>
  <si>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</si>
  <si>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</si>
  <si>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</si>
  <si>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</si>
  <si>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</si>
  <si>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</si>
  <si>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</si>
  <si>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</si>
  <si>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</si>
  <si>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</si>
  <si>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</si>
  <si>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</si>
  <si>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</si>
  <si>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</si>
  <si>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</si>
  <si>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</si>
  <si>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</si>
  <si>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</si>
  <si>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</si>
  <si>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</si>
  <si>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</si>
  <si>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</si>
  <si>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</si>
  <si>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</si>
  <si>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</si>
  <si>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</si>
  <si>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</si>
  <si>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</si>
  <si>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</si>
  <si>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</si>
  <si>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</si>
  <si>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</si>
  <si>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</si>
  <si>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</si>
  <si>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</si>
  <si>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</si>
  <si>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</si>
  <si>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</si>
  <si>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</si>
  <si>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</si>
  <si>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</si>
  <si>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</si>
  <si>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</si>
  <si>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</si>
  <si>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</si>
  <si>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</si>
  <si>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</si>
  <si>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</si>
  <si>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</si>
  <si>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</si>
  <si>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</si>
  <si>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</si>
  <si>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</si>
  <si>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</si>
  <si>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</si>
  <si>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money,Itâ€™s okay,Not so superb,Philips Always THE BEST,Heavy weight iron,Very good,Super nice,Good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</si>
  <si>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</si>
  <si>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</si>
  <si>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</si>
  <si>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</si>
  <si>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</si>
  <si>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</si>
  <si>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</si>
  <si>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</si>
  <si>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</si>
  <si>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</si>
  <si>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</si>
  <si>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</si>
  <si>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</si>
  <si>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</si>
  <si>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</si>
  <si>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</si>
  <si>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</si>
  <si>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</si>
  <si>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</si>
  <si>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</si>
  <si>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</si>
  <si>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</si>
  <si>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</si>
  <si>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</si>
  <si>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à¤ªà¥ˆà¤¸à¤¾ à¤µà¤¸à¥‚à¤²,Nice,Not a good dilvery by bajaj,Almost gud product but takes time for getting hot water,Uuummhh,Good product,Overall average to good product.,Good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</si>
  <si>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</si>
  <si>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</si>
  <si>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</si>
  <si>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</si>
  <si>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</si>
  <si>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</si>
  <si>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</si>
  <si>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</si>
  <si>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</si>
  <si>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</si>
  <si>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</si>
  <si>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</si>
  <si>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</si>
  <si>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</si>
  <si>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</si>
  <si>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</si>
  <si>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</si>
  <si>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</si>
  <si>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</si>
  <si>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</si>
  <si>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</si>
  <si>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</si>
  <si>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</si>
  <si>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</si>
  <si>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</si>
  <si>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</si>
  <si>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</si>
  <si>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</si>
  <si>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</si>
  <si>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</si>
  <si>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</si>
  <si>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</si>
  <si>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</si>
  <si>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</si>
  <si>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</si>
  <si>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</si>
  <si>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</si>
  <si>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</si>
  <si>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</si>
  <si>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</si>
  <si>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</si>
  <si>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</si>
  <si>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</si>
  <si>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</si>
  <si>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</si>
  <si>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</si>
  <si>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</si>
  <si>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ðŸ˜Š ðŸ˜ƒ,Good product,Good ... But some problems in installing</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</si>
  <si>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</si>
  <si>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</si>
  <si>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</si>
  <si>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</si>
  <si>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</si>
  <si>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</si>
  <si>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</si>
  <si>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</si>
  <si>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</si>
  <si>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</si>
  <si>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</si>
  <si>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</si>
  <si>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</si>
  <si>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</si>
  <si>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</si>
  <si>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</si>
  <si>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</si>
  <si>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</si>
  <si>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</si>
  <si>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</si>
  <si>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</si>
  <si>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</si>
  <si>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</si>
  <si>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</si>
  <si>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</si>
  <si>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</si>
  <si>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</si>
  <si>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</si>
  <si>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</si>
  <si>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</si>
  <si>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</si>
  <si>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</si>
  <si>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</si>
  <si>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https://m.media-amazon.com/images/W/WEBP_402378-T2/images/I/31-RWRwJZOL._SX300_SY300_QL70_FMwebp_.jpg</t>
  </si>
  <si>
    <t>https://www.amazon.in/Simxen-Electric-Automatic-Steaming-Multicolour/dp/B07H3WDC4X/ref=sr_1_83?qid=1672923595&amp;s=kitchen&amp;sr=1-83</t>
  </si>
  <si>
    <t>B083P71WKK</t>
  </si>
  <si>
    <t>HealthSense Weight Machine for Kitchen, Kitchen Food Weighing Scale for Health, Fitness, Home Baking &amp; Cooking with Hanging Design, Touch Button, Tare Function &amp; 1 Year Warranty â€“ Chef-Mate KS 40</t>
  </si>
  <si>
    <t>Home&amp;Kitchen|Kitchen&amp;HomeAppliances|SmallKitchenAppliances|DigitalKitchenScales|DigitalScales</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</si>
  <si>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</si>
  <si>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</si>
  <si>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</si>
  <si>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</si>
  <si>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</si>
  <si>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</si>
  <si>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</si>
  <si>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</si>
  <si>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</si>
  <si>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</si>
  <si>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</si>
  <si>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</si>
  <si>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</si>
  <si>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</si>
  <si>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</si>
  <si>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</si>
  <si>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</si>
  <si>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</si>
  <si>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</si>
  <si>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</si>
  <si>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</si>
  <si>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</si>
  <si>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</si>
  <si>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</si>
  <si>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</si>
  <si>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</si>
  <si>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</si>
  <si>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</si>
  <si>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</si>
  <si>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</si>
  <si>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</si>
  <si>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</si>
  <si>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</si>
  <si>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</si>
  <si>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</si>
  <si>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</si>
  <si>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</si>
  <si>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</si>
  <si>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</si>
  <si>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</si>
  <si>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</si>
  <si>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</si>
  <si>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</si>
  <si>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</si>
  <si>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</si>
  <si>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</si>
  <si>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</si>
  <si>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</si>
  <si>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</si>
  <si>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</si>
  <si>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</si>
  <si>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</si>
  <si>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</si>
  <si>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</si>
  <si>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</si>
  <si>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</si>
  <si>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</si>
  <si>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</si>
  <si>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</si>
  <si>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</si>
  <si>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</si>
  <si>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</si>
  <si>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</si>
  <si>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</si>
  <si>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</si>
  <si>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</si>
  <si>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</si>
  <si>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</si>
  <si>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</si>
  <si>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</si>
  <si>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</si>
  <si>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</si>
  <si>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</si>
  <si>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</si>
  <si>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</si>
  <si>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</si>
  <si>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</si>
  <si>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</si>
  <si>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</si>
  <si>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</si>
  <si>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</si>
  <si>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</si>
  <si>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</si>
  <si>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</si>
  <si>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</si>
  <si>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</si>
  <si>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</si>
  <si>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https://m.media-amazon.com/images/I/41Y4vsQHt6L._SX300_SY300_QL70_FMwebp_.jpg</t>
  </si>
  <si>
    <t>https://www.amazon.in/Maharaja-Whiteline-Lava-1200-Watt-Helogen/dp/B00KRCBA6E/ref=sr_1_101?qid=1672923595&amp;s=kitchen&amp;sr=1-101</t>
  </si>
  <si>
    <t>B0B3X2BY3M</t>
  </si>
  <si>
    <t>Crompton Gracee 5-L Instant Water Heater (Geyser)</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</si>
  <si>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</si>
  <si>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</si>
  <si>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</si>
  <si>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</si>
  <si>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</si>
  <si>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</si>
  <si>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</si>
  <si>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</si>
  <si>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</si>
  <si>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</si>
  <si>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</si>
  <si>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</si>
  <si>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</si>
  <si>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</si>
  <si>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</si>
  <si>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</si>
  <si>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</si>
  <si>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</si>
  <si>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</si>
  <si>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</si>
  <si>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</si>
  <si>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</si>
  <si>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</si>
  <si>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</si>
  <si>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</si>
  <si>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</si>
  <si>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</si>
  <si>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</si>
  <si>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</si>
  <si>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</si>
  <si>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</si>
  <si>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</si>
  <si>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</si>
  <si>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</si>
  <si>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</si>
  <si>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</si>
  <si>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</si>
  <si>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</si>
  <si>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</si>
  <si>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</si>
  <si>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</si>
  <si>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</si>
  <si>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</si>
  <si>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</si>
  <si>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Home&amp;Kitchen|Kitchen&amp;HomeAppliances|SmallKitchenAppliances|HandBlenders</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</si>
  <si>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</si>
  <si>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</si>
  <si>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</si>
  <si>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</si>
  <si>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</si>
  <si>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</si>
  <si>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</si>
  <si>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</si>
  <si>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</si>
  <si>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</si>
  <si>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</si>
  <si>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</si>
  <si>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</si>
  <si>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</si>
  <si>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</si>
  <si>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</si>
  <si>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</si>
  <si>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</si>
  <si>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</si>
  <si>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</si>
  <si>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</si>
  <si>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</si>
  <si>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</si>
  <si>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</si>
  <si>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</si>
  <si>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</si>
  <si>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</si>
  <si>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</si>
  <si>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</si>
  <si>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</si>
  <si>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</si>
  <si>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</si>
  <si>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</si>
  <si>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</si>
  <si>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</si>
  <si>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ðŸ’°,Short wire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</si>
  <si>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</si>
  <si>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</si>
  <si>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</si>
  <si>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</si>
  <si>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</si>
  <si>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</si>
  <si>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</si>
  <si>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</si>
  <si>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</si>
  <si>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</si>
  <si>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</si>
  <si>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</si>
  <si>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</si>
  <si>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</si>
  <si>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</si>
  <si>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</si>
  <si>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ðŸ‘ŒðŸ‘Œ,use carefully,No fear of over loading,very nice,Safety switch not working witch required change,Not stainless Steel make reflector !,Bullshit product</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</si>
  <si>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</si>
  <si>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</si>
  <si>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</si>
  <si>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</si>
  <si>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</si>
  <si>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</si>
  <si>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</si>
  <si>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</si>
  <si>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</si>
  <si>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</si>
  <si>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https://m.media-amazon.com/images/I/41A8H7PSidL._SY300_SX300_QL70_FMwebp_.jpg</t>
  </si>
  <si>
    <t>https://www.amazon.in/Usha-Convector-2000-Watt-Instant-Heating/dp/B00H0B29DI/ref=sr_1_111?qid=1672923596&amp;s=kitchen&amp;sr=1-111</t>
  </si>
  <si>
    <t>B01GZSQJPA</t>
  </si>
  <si>
    <t>Philips HL7756/00 Mixer Grinder, 750W, 3 Jars (Black)</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</si>
  <si>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</si>
  <si>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</si>
  <si>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</si>
  <si>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product,ðŸ˜’</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</si>
  <si>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</si>
  <si>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</si>
  <si>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</si>
  <si>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</si>
  <si>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</si>
  <si>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</si>
  <si>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</si>
  <si>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</si>
  <si>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</si>
  <si>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</si>
  <si>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</si>
  <si>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</si>
  <si>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</si>
  <si>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</si>
  <si>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</si>
  <si>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</si>
  <si>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https://m.media-amazon.com/images/W/WEBP_402378-T1/images/I/31D9nttNSPL._SX300_SY300_QL70_FMwebp_.jpg</t>
  </si>
  <si>
    <t>https://www.amazon.in/Lifelong-LLMG93-Stainless-Liquidizing-Warranty/dp/B09GYBZPHF/ref=sr_1_118?qid=1672923596&amp;s=kitchen&amp;sr=1-118</t>
  </si>
  <si>
    <t>B09CGLY5CX</t>
  </si>
  <si>
    <t>Crompton Insta Comfort Heater 2000 Watts Heat Convector with Adjustable Thermostats, Hybrid Cyan, Standard (â€ŽACGRH-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</si>
  <si>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</si>
  <si>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</si>
  <si>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</si>
  <si>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</si>
  <si>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â˜ºï¸,Beautiful design light weight effective one,Plug issue,Damaged item received</t>
  </si>
  <si>
    <t>https://m.media-amazon.com/images/I/31uLbVqjaqL._SX300_SY300_QL70_FMwebp_.jpg</t>
  </si>
  <si>
    <t>https://www.amazon.in/Crompton-convector-adjustable-Thermostats-Standard/dp/B09CGLY5CX/ref=sr_1_120_mod_primary_new?qid=1672923596&amp;s=kitchen&amp;sbo=RZvfv%2F%2FHxDF%2BO5021pAnSA%3D%3D&amp;sr=1-120</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</si>
  <si>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</si>
  <si>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</si>
  <si>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</si>
  <si>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</si>
  <si>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</si>
  <si>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</si>
  <si>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ðŸ‘ŒðŸ‘ŒðŸ‘Œ,Heating is not even and happens only side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</si>
  <si>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</si>
  <si>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</si>
  <si>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</si>
  <si>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</si>
  <si>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AFR3CAZ3QN2PEXO45OEKQQ2YJPTA,AEAUTGCUVV2HSOOAJL6YMN7HG4OQ</t>
  </si>
  <si>
    <t>Anjali,Zafirah k.</t>
  </si>
  <si>
    <t>R5GIMGF2NA526,R2XWYU5AL9FITX</t>
  </si>
  <si>
    <t>Amazing results,Bestest product ever</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</si>
  <si>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</si>
  <si>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</si>
  <si>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</si>
  <si>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</si>
  <si>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</si>
  <si>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</si>
  <si>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</si>
  <si>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</si>
  <si>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</si>
  <si>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</si>
  <si>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</si>
  <si>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</si>
  <si>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</si>
  <si>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</si>
  <si>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</si>
  <si>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</si>
  <si>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</si>
  <si>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</si>
  <si>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</si>
  <si>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</si>
  <si>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</si>
  <si>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</si>
  <si>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</si>
  <si>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</si>
  <si>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</si>
  <si>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</si>
  <si>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</si>
  <si>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</si>
  <si>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</si>
  <si>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</si>
  <si>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</si>
  <si>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</si>
  <si>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</si>
  <si>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</si>
  <si>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</si>
  <si>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</si>
  <si>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</si>
  <si>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</si>
  <si>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</si>
  <si>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</si>
  <si>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</si>
  <si>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</si>
  <si>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</si>
  <si>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</si>
  <si>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</si>
  <si>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https://m.media-amazon.com/images/W/WEBP_402378-T1/images/I/31hwosM2Q1L._SX300_SY300_QL70_FMwebp_.jpg</t>
  </si>
  <si>
    <t>https://www.amazon.in/Kitchen-Stainless-Indian-Filter-Coffee/dp/B00PVT30YI/ref=sr_1_128?qid=1672923597&amp;s=kitchen&amp;sr=1-128</t>
  </si>
  <si>
    <t>B00E9G8KOY</t>
  </si>
  <si>
    <t>HUL Pureit Germkill kit for Classic 23 L water purifier - 1500 L Capacity</t>
  </si>
  <si>
    <t>Home&amp;Kitchen|Kitchen&amp;HomeAppliances|WaterPurifiers&amp;Accessories|WaterPurifierAccessories</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</si>
  <si>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</si>
  <si>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</si>
  <si>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</si>
  <si>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HULðŸ˜£ðŸ˜£ðŸ˜£,Water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</si>
  <si>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</si>
  <si>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</si>
  <si>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</si>
  <si>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</si>
  <si>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</si>
  <si>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</si>
  <si>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</si>
  <si>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</si>
  <si>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</si>
  <si>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</si>
  <si>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</si>
  <si>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</si>
  <si>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</si>
  <si>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</si>
  <si>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</si>
  <si>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</si>
  <si>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</si>
  <si>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</si>
  <si>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</si>
  <si>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</si>
  <si>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</si>
  <si>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</si>
  <si>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</si>
  <si>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</si>
  <si>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</si>
  <si>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</si>
  <si>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</si>
  <si>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https://m.media-amazon.com/images/W/WEBP_402378-T1/images/I/41JrUgIbYOL._SX300_SY300_QL70_FMwebp_.jpg</t>
  </si>
  <si>
    <t>https://www.amazon.in/Preethi-Blue-Leaf-Diamond-750-Watt/dp/B0188KPKB2/ref=sr_1_133?qid=1672923597&amp;s=kitchen&amp;sr=1-133</t>
  </si>
  <si>
    <t>B091KNVNS9</t>
  </si>
  <si>
    <t>Themisto 350 Watts Egg Boiler-Blue</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</si>
  <si>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</si>
  <si>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</si>
  <si>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</si>
  <si>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</si>
  <si>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</si>
  <si>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</si>
  <si>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</si>
  <si>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</si>
  <si>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</si>
  <si>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</si>
  <si>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</si>
  <si>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</si>
  <si>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</si>
  <si>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</si>
  <si>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</si>
  <si>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</si>
  <si>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</si>
  <si>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</si>
  <si>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</si>
  <si>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</si>
  <si>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</si>
  <si>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</si>
  <si>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</si>
  <si>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</si>
  <si>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</si>
  <si>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</si>
  <si>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</si>
  <si>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</si>
  <si>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</si>
  <si>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</si>
  <si>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</si>
  <si>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</si>
  <si>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</si>
  <si>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</si>
  <si>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</si>
  <si>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</si>
  <si>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</si>
  <si>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</si>
  <si>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</si>
  <si>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</si>
  <si>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</si>
  <si>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</si>
  <si>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</si>
  <si>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</si>
  <si>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</si>
  <si>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https://m.media-amazon.com/images/W/WEBP_402378-T1/images/I/21-SFWqfgyS._SX300_SY300_QL70_FMwebp_.jpg</t>
  </si>
  <si>
    <t>https://www.amazon.in/Kent-KENT-Hand-Blender/dp/B07QHHCB27/ref=sr_1_142?qid=1672923597&amp;s=kitchen&amp;sr=1-142</t>
  </si>
  <si>
    <t>B00HZIOGXW</t>
  </si>
  <si>
    <t>Crompton IHL 152 1500-Watt Immersion Water Heater with Copper Heating Element (Black)</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</si>
  <si>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</si>
  <si>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</si>
  <si>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</si>
  <si>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ðŸ‘Œ,It's really a good product, required a better holding to pull it back from socket,Nice and excellent quality,Easy use,Nice product,Nice Product,Plug size</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</si>
  <si>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</si>
  <si>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</si>
  <si>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</si>
  <si>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</si>
  <si>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</si>
  <si>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</si>
  <si>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</si>
  <si>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â˜ºï¸,Good for small items,Easy to work with,Good product.....,Very good product,Compact for travel,very good,Ok</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</si>
  <si>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</si>
  <si>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</si>
  <si>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</si>
  <si>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</si>
  <si>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</si>
  <si>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</si>
  <si>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âš¡ Pushpendra Singh Patel âš¡,Mukul,Sauron,Amazon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</si>
  <si>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</si>
  <si>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</si>
  <si>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</si>
  <si>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</si>
  <si>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</si>
  <si>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</si>
  <si>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</si>
  <si>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</si>
  <si>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</si>
  <si>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one,Itâ€™s effective,Amazing product for lint removal,Must for every household,Best use,Amazing product,Good product and easy to use,Easy to use</t>
  </si>
  <si>
    <t>https://m.media-amazon.com/images/I/41J7JQ+P7WL._SX300_SY300_.jpg</t>
  </si>
  <si>
    <t>https://www.amazon.in/SAIELLIN-Clothes-Sweater-Defuzzer-Trimmer/dp/B09MTLG4TP/ref=sr_1_147?qid=1672923597&amp;s=kitchen&amp;sr=1-147</t>
  </si>
  <si>
    <t>B097XJQZ8H</t>
  </si>
  <si>
    <t>Cookwell Bullet Mixer Grinder (5 Jars, 3 Blades, Silver)</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</si>
  <si>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</si>
  <si>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</si>
  <si>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</si>
  <si>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cookwellâ˜º,Nice product</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</si>
  <si>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</si>
  <si>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</si>
  <si>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</si>
  <si>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</si>
  <si>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</si>
  <si>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</si>
  <si>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</si>
  <si>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</si>
  <si>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</si>
  <si>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</si>
  <si>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</si>
  <si>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B0B3G5XZN5</t>
  </si>
  <si>
    <t>InstaCuppa Portable Blender for Smoothie, Milk Shakes, Crushing Ice and Juices, USB Rechargeable Personal Blender Machine for Kitchen with 4000 mAh Rechargeable Battery, 230 Watt Motor, 500 ML</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</si>
  <si>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</si>
  <si>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</si>
  <si>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</si>
  <si>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ðŸ‘Œ,Good for smoothies..,Nice one,Worth it for a person living in PG.,Good,Ok for the Price. Not something perfect</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</si>
  <si>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</si>
  <si>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</si>
  <si>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</si>
  <si>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</si>
  <si>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</si>
  <si>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</si>
  <si>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</si>
  <si>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</si>
  <si>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</si>
  <si>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</si>
  <si>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</si>
  <si>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</si>
  <si>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</si>
  <si>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</si>
  <si>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</si>
  <si>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</si>
  <si>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</si>
  <si>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</si>
  <si>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</si>
  <si>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</si>
  <si>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</si>
  <si>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</si>
  <si>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</si>
  <si>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</si>
  <si>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</si>
  <si>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</si>
  <si>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</si>
  <si>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</si>
  <si>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</si>
  <si>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</si>
  <si>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</si>
  <si>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</si>
  <si>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</si>
  <si>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</si>
  <si>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</si>
  <si>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</si>
  <si>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</si>
  <si>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</si>
  <si>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</si>
  <si>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</si>
  <si>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</si>
  <si>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ðŸ˜Š,Value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</si>
  <si>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</si>
  <si>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</si>
  <si>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</si>
  <si>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</si>
  <si>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</si>
  <si>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</si>
  <si>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</si>
  <si>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</si>
  <si>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</si>
  <si>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</si>
  <si>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</si>
  <si>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</si>
  <si>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</si>
  <si>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</si>
  <si>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</si>
  <si>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</si>
  <si>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</si>
  <si>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</si>
  <si>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</si>
  <si>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</si>
  <si>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</si>
  <si>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</si>
  <si>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</si>
  <si>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</si>
  <si>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</si>
  <si>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â‚¹300/- for installation.,Good,yes,Er hardik trivedi,Noise problem due to magnets inside,Good,Easy to install like normal one,Ok ðŸ‘ðŸ‘ðŸ‘ ok</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</si>
  <si>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</si>
  <si>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</si>
  <si>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</si>
  <si>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</si>
  <si>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</si>
  <si>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</si>
  <si>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</si>
  <si>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money,à¤•à¥€à¤®à¤¤ à¤•à¥‡ à¤¹à¤¿à¤¸à¤¾à¤¬ à¤¸à¥‡ à¤¬à¥‡à¤¹à¤¤à¤° à¤µà¤¸à¥à¤¤à¥ à¤¹à¥ˆ,Good product,Average,Very Good,After sell service,Good</t>
  </si>
  <si>
    <t>Useful,Takes long time to heat up water ,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</si>
  <si>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</si>
  <si>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</si>
  <si>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</si>
  <si>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</si>
  <si>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</si>
  <si>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</si>
  <si>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</si>
  <si>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ðŸ‘</t>
  </si>
  <si>
    <t>Induction is good working,Lightweight and easy to use,V nice,Good quality product,Good Usha product induction ,Tea,,I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</si>
  <si>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</si>
  <si>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</si>
  <si>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</si>
  <si>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</si>
  <si>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</si>
  <si>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</si>
  <si>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</si>
  <si>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</si>
  <si>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</si>
  <si>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</si>
  <si>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</si>
  <si>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</si>
  <si>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</si>
  <si>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</si>
  <si>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</si>
  <si>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</si>
  <si>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</si>
  <si>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</si>
  <si>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</si>
  <si>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</si>
  <si>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</si>
  <si>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</si>
  <si>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</si>
  <si>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</si>
  <si>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</si>
  <si>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</si>
  <si>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</si>
  <si>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</si>
  <si>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</si>
  <si>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</si>
  <si>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</si>
  <si>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</si>
  <si>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</si>
  <si>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</si>
  <si>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</si>
  <si>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</si>
  <si>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</si>
  <si>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</si>
  <si>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</si>
  <si>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</si>
  <si>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</si>
  <si>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</si>
  <si>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</si>
  <si>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</si>
  <si>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</si>
  <si>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</si>
  <si>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</si>
  <si>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</si>
  <si>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</si>
  <si>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GoodðŸ‘Œ,Good built quality,Quality Product under 3000,good price,Nice product,Good product,Exlentâ¤,Outlet is very slow</t>
  </si>
  <si>
    <t>https://m.media-amazon.com/images/I/21ndIZtC7HL._SX300_SY300_QL70_FMwebp_.jpg</t>
  </si>
  <si>
    <t>https://www.amazon.in/V-Guard-Instant-Heating-White-Blue-Warranty/dp/B0B9RN5X8B/ref=sr_1_171?qid=1672923598&amp;s=kitchen&amp;sr=1-171</t>
  </si>
  <si>
    <t>B08QW937WV</t>
  </si>
  <si>
    <t>Homeistic Applienceâ„¢ Instant Electric Water Heater Faucet Tap For Kitchen And Bathroom Sink Digital Water Heating Tap with Shower Head ABS Body- Shock Proof (Pack Of 1. White)</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</si>
  <si>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</si>
  <si>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</si>
  <si>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</si>
  <si>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productðŸ˜š,Good working</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</si>
  <si>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</si>
  <si>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</si>
  <si>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</si>
  <si>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</si>
  <si>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</si>
  <si>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</si>
  <si>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</si>
  <si>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</si>
  <si>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</si>
  <si>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</si>
  <si>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</si>
  <si>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</si>
  <si>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</si>
  <si>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</si>
  <si>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</si>
  <si>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thisâ€¦!!!!,Value for money,Good product</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</si>
  <si>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</si>
  <si>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</si>
  <si>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</si>
  <si>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</si>
  <si>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</si>
  <si>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</si>
  <si>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</si>
  <si>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</si>
  <si>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</si>
  <si>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</si>
  <si>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</si>
  <si>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</si>
  <si>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</si>
  <si>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</si>
  <si>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</si>
  <si>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</si>
  <si>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</si>
  <si>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</si>
  <si>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</si>
  <si>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360Â° Rotating Base | Water Level Indicator</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</si>
  <si>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</si>
  <si>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</si>
  <si>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</si>
  <si>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</si>
  <si>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</si>
  <si>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</si>
  <si>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</si>
  <si>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</si>
  <si>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</si>
  <si>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</si>
  <si>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</si>
  <si>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buying,Itâ€™s to early heating and wire smelling were is the service centre,Nice product worth it ðŸ‘ðŸ»,The container is very flimsy.,Ritan and ripales</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</si>
  <si>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</si>
  <si>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</si>
  <si>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</si>
  <si>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</si>
  <si>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</si>
  <si>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</si>
  <si>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</si>
  <si>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</si>
  <si>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</si>
  <si>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</si>
  <si>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</si>
  <si>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</si>
  <si>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</si>
  <si>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</si>
  <si>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</si>
  <si>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</si>
  <si>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</si>
  <si>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</si>
  <si>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</si>
  <si>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</si>
  <si>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</si>
  <si>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</si>
  <si>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</si>
  <si>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</si>
  <si>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</si>
  <si>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</si>
  <si>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</si>
  <si>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</si>
  <si>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</si>
  <si>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</si>
  <si>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</si>
  <si>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</si>
  <si>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â­,Best,Easy to install,Nice,Best filter</t>
  </si>
  <si>
    <t>https://m.media-amazon.com/images/I/31N5vx+L1KL._SY300_SX300_.jpg</t>
  </si>
  <si>
    <t>https://www.amazon.in/Tata-Swach-Bulb-6000-Litre-Cartridge/dp/B07FXLC2G2/ref=sr_1_183?qid=1672923600&amp;s=kitchen&amp;sr=1-183</t>
  </si>
  <si>
    <t>B01LYU3BZF</t>
  </si>
  <si>
    <t>Havells Ambrose 1200mm Ceiling Fan (Gold Mist Wood)</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</si>
  <si>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</si>
  <si>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</si>
  <si>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</si>
  <si>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</si>
  <si>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</si>
  <si>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</si>
  <si>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</si>
  <si>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</si>
  <si>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</si>
  <si>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</si>
  <si>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</si>
  <si>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</si>
  <si>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</si>
  <si>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</si>
  <si>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</si>
  <si>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</si>
  <si>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</si>
  <si>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</si>
  <si>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</si>
  <si>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</si>
  <si>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</si>
  <si>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ðŸ’«ðŸ’«,Useful and beneficial,Good,Good and useful,Easy to use,Go for it,Easy to use but expensive</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</si>
  <si>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</si>
  <si>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</si>
  <si>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</si>
  <si>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</si>
  <si>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</si>
  <si>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</si>
  <si>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</si>
  <si>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</si>
  <si>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</si>
  <si>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</si>
  <si>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</si>
  <si>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</si>
  <si>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</si>
  <si>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</si>
  <si>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</si>
  <si>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</si>
  <si>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ðŸ’¥,Considering the price range, itâ€™s a good one,Worthy,Good products,Good,Good as brand,Ok Product,Value for money,</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</si>
  <si>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</si>
  <si>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</si>
  <si>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</si>
  <si>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</si>
  <si>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</si>
  <si>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</si>
  <si>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</si>
  <si>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</si>
  <si>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</si>
  <si>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</si>
  <si>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</si>
  <si>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</si>
  <si>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</si>
  <si>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</si>
  <si>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</si>
  <si>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</si>
  <si>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</si>
  <si>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</si>
  <si>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</si>
  <si>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</si>
  <si>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</si>
  <si>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</si>
  <si>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</si>
  <si>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</si>
  <si>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</si>
  <si>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</si>
  <si>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</si>
  <si>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</si>
  <si>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</si>
  <si>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</si>
  <si>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</si>
  <si>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</si>
  <si>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</si>
  <si>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</si>
  <si>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</si>
  <si>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</si>
  <si>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</si>
  <si>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</si>
  <si>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</si>
  <si>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</si>
  <si>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</si>
  <si>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</si>
  <si>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</si>
  <si>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</si>
  <si>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</si>
  <si>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</si>
  <si>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</si>
  <si>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</si>
  <si>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</si>
  <si>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</si>
  <si>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</si>
  <si>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</si>
  <si>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</si>
  <si>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</si>
  <si>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</si>
  <si>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</si>
  <si>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</si>
  <si>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</si>
  <si>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</si>
  <si>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</si>
  <si>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</si>
  <si>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</si>
  <si>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</si>
  <si>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</si>
  <si>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</si>
  <si>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</si>
  <si>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</si>
  <si>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</si>
  <si>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</si>
  <si>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</si>
  <si>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</si>
  <si>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</si>
  <si>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</si>
  <si>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</si>
  <si>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</si>
  <si>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</si>
  <si>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</si>
  <si>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</si>
  <si>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</si>
  <si>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</si>
  <si>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</si>
  <si>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</si>
  <si>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</si>
  <si>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</si>
  <si>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</si>
  <si>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</si>
  <si>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</si>
  <si>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</si>
  <si>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</si>
  <si>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</si>
  <si>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https://m.media-amazon.com/images/W/WEBP_402378-T1/images/I/31DXRMiRYLL._SX300_SY300_QL70_FMwebp_.jpg</t>
  </si>
  <si>
    <t>https://www.amazon.in/V-Guard-Divino-Storage-15-Vertical/dp/B08WRKSF9D/ref=sr_1_201?qid=1672923601&amp;s=kitchen&amp;sr=1-201</t>
  </si>
  <si>
    <t>B09R83SFYV</t>
  </si>
  <si>
    <t>AkiaraÂ® - Makes life easy Mini Sewing Machine with Table Set | Tailoring Machine | Hand Sewing Machine with extension table, foot pedal, adapter</t>
  </si>
  <si>
    <t>Home&amp;Kitchen|Kitchen&amp;HomeAppliances|SewingMachines&amp;Accessories|Sewing&amp;EmbroideryMachines</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</si>
  <si>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</si>
  <si>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</si>
  <si>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</si>
  <si>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</si>
  <si>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</si>
  <si>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</si>
  <si>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</si>
  <si>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</si>
  <si>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</si>
  <si>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</si>
  <si>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</si>
  <si>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</si>
  <si>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</si>
  <si>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</si>
  <si>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</si>
  <si>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</si>
  <si>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</si>
  <si>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</si>
  <si>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</si>
  <si>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</si>
  <si>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</si>
  <si>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</si>
  <si>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</si>
  <si>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</si>
  <si>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</si>
  <si>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</si>
  <si>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</si>
  <si>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</si>
  <si>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</si>
  <si>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</si>
  <si>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</si>
  <si>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</si>
  <si>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</si>
  <si>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</si>
  <si>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</si>
  <si>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</si>
  <si>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</si>
  <si>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</si>
  <si>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</si>
  <si>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</si>
  <si>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</si>
  <si>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</si>
  <si>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</si>
  <si>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</si>
  <si>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</si>
  <si>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</si>
  <si>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</si>
  <si>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</si>
  <si>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</si>
  <si>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</si>
  <si>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</si>
  <si>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</si>
  <si>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</si>
  <si>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</si>
  <si>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</si>
  <si>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</si>
  <si>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</si>
  <si>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</si>
  <si>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</si>
  <si>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</si>
  <si>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effective,à¤…à¤­à¥€ à¤¯à¥‚à¤œ à¤•à¤°à¤¤à¥‡ à¤¹à¥à¤ à¤œà¤¡ à¤Ÿà¤¾à¤‡à¤® à¤¨à¤¹à¥€à¤‚ à¤¹à¥à¤† à¤¹à¥ˆ</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</si>
  <si>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</si>
  <si>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</si>
  <si>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</si>
  <si>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</si>
  <si>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</si>
  <si>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</si>
  <si>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</si>
  <si>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</si>
  <si>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</si>
  <si>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</si>
  <si>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</si>
  <si>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</si>
  <si>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</si>
  <si>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</si>
  <si>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</si>
  <si>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</si>
  <si>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</si>
  <si>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</si>
  <si>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https://m.media-amazon.com/images/W/WEBP_402378-T1/images/I/41V4DpKc7sL._SX300_SY300_QL70_FMwebp_.jpg</t>
  </si>
  <si>
    <t>https://www.amazon.in/JM-SELLER-Electric-Beater-180-Watt/dp/B08JV91JTK/ref=sr_1_215?qid=1672923601&amp;s=kitchen&amp;sr=1-215</t>
  </si>
  <si>
    <t>B09MT94QLL</t>
  </si>
  <si>
    <t>Havells Glaze 74W Pearl Ivory Gold Ceiling Fan, Sweep: 1200 Mm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</si>
  <si>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</si>
  <si>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</si>
  <si>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</si>
  <si>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</si>
  <si>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https://m.media-amazon.com/images/W/WEBP_402378-T2/images/I/21SHZOWOynL._SX300_SY300_QL70_FMwebp_.jpg</t>
  </si>
  <si>
    <t>https://www.amazon.in/Havells-Glaze-Pearl-Ivory-Ceiling/dp/B09MT94QLL/ref=sr_1_217?qid=1672923601&amp;s=kitchen&amp;sr=1-217</t>
  </si>
  <si>
    <t>B07NKNBTT3</t>
  </si>
  <si>
    <t>Pick Ur NeedsÂ® Lint Remover for Clothes High Range Rechargeable Lint Shaver for All Types of Clothes, Fabrics, Blanket with 1 Extra Blade Multicolor (Rechargeable)</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</si>
  <si>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</si>
  <si>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</si>
  <si>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</si>
  <si>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money,Itâ€™s goog,Nice &amp; Easy to use product,Not good,Wonder Product!,Good product,Right product at right price,Value for money</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</si>
  <si>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</si>
  <si>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</si>
  <si>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</si>
  <si>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</si>
  <si>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</si>
  <si>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</si>
  <si>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</si>
  <si>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</si>
  <si>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</si>
  <si>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</si>
  <si>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</si>
  <si>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</si>
  <si>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</si>
  <si>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</si>
  <si>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</si>
  <si>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ðŸ‘</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</si>
  <si>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</si>
  <si>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</si>
  <si>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</si>
  <si>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</si>
  <si>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</si>
  <si>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100Â°C to 250Â°C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</si>
  <si>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</si>
  <si>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</si>
  <si>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</si>
  <si>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</si>
  <si>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</si>
  <si>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</si>
  <si>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</si>
  <si>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</si>
  <si>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</si>
  <si>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</si>
  <si>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</si>
  <si>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</si>
  <si>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</si>
  <si>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</si>
  <si>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</si>
  <si>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</si>
  <si>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</si>
  <si>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</si>
  <si>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</si>
  <si>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</si>
  <si>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</si>
  <si>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</si>
  <si>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</si>
  <si>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</si>
  <si>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</si>
  <si>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</si>
  <si>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</si>
  <si>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</si>
  <si>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quality,à°ªà°°à±à°µà°¾à°²à±‡à°¦à±,perfect for use,Good,ðŸ‘</t>
  </si>
  <si>
    <t>Good product. Weight is reduced a bit,Damage product deliveredTwo times,works fine even after 4 months as of now going good,Fine  good to use,à°²à±ˆà°Ÿà± à°µà±†à°¯à°¿à°Ÿà±,perfect for use,Good,</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</si>
  <si>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</si>
  <si>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</si>
  <si>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</si>
  <si>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</si>
  <si>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</si>
  <si>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</si>
  <si>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</si>
  <si>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</si>
  <si>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</si>
  <si>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</si>
  <si>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</si>
  <si>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</si>
  <si>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</si>
  <si>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</si>
  <si>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</si>
  <si>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</si>
  <si>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</si>
  <si>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</si>
  <si>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</si>
  <si>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</si>
  <si>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</si>
  <si>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</si>
  <si>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ðŸ‘Œ,Get's the job done.,Kent 16068 Zoom vacuum cleaner is very good to use and easy to clean and charge as well.,Less durable,Preety easy to use,Awesome product</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</si>
  <si>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</si>
  <si>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</si>
  <si>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</si>
  <si>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</si>
  <si>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</si>
  <si>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</si>
  <si>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</si>
  <si>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</si>
  <si>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</si>
  <si>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</si>
  <si>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</si>
  <si>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</si>
  <si>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</si>
  <si>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</si>
  <si>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</si>
  <si>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</si>
  <si>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</si>
  <si>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</si>
  <si>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</si>
  <si>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</si>
  <si>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</si>
  <si>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</si>
  <si>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</si>
  <si>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</si>
  <si>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https://m.media-amazon.com/images/I/41FTyQVamFL._SX300_SY300_QL70_FMwebp_.jpg</t>
  </si>
  <si>
    <t>https://www.amazon.in/Inalsa-Electric-Kettle-Prism-Inox/dp/B08HLC7Z3G/ref=sr_1_229?qid=1672923603&amp;s=kitchen&amp;sr=1-229</t>
  </si>
  <si>
    <t>B01L6MT7E0</t>
  </si>
  <si>
    <t>Philips AC1215/20 Air purifier, removes 99.97% airborne pollutants, 4-stage filtration with True HEPA filter (white)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</si>
  <si>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</si>
  <si>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</si>
  <si>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</si>
  <si>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</si>
  <si>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https://m.media-amazon.com/images/W/WEBP_402378-T1/images/I/41YlkgRwHVL._SX300_SY300_QL70_FMwebp_.jpg</t>
  </si>
  <si>
    <t>https://www.amazon.in/Philips-AC1215-20-Purifier-White/dp/B01L6MT7E0/ref=sr_1_231?qid=1672923603&amp;s=kitchen&amp;sr=1-231</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</si>
  <si>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</si>
  <si>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</si>
  <si>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</si>
  <si>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</si>
  <si>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</si>
  <si>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</si>
  <si>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</si>
  <si>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</si>
  <si>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</si>
  <si>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</si>
  <si>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</si>
  <si>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</si>
  <si>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</si>
  <si>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</si>
  <si>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</si>
  <si>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</si>
  <si>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</si>
  <si>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</si>
  <si>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</si>
  <si>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</si>
  <si>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</si>
  <si>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</si>
  <si>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</si>
  <si>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</si>
  <si>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</si>
  <si>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</si>
  <si>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</si>
  <si>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</si>
  <si>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</si>
  <si>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</si>
  <si>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</si>
  <si>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</si>
  <si>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https://m.media-amazon.com/images/I/319gn5l2NSL._SX300_SY300_QL70_FMwebp_.jpg</t>
  </si>
  <si>
    <t>https://www.amazon.in/Kitchenwell-Multipurpose-Portable-Electronic-Scale/dp/B0B4SJKRDF/ref=sr_1_239?qid=1672923603&amp;s=kitchen&amp;sr=1-239</t>
  </si>
  <si>
    <t>B08S6RKT4L</t>
  </si>
  <si>
    <t>Balzano High Speed Nutri Blender/Mixer/Smoothie Maker - 500 Watt - Silver, 2 Jar</t>
  </si>
  <si>
    <t>Home&amp;Kitchen|Kitchen&amp;HomeAppliances|SmallKitchenAppliances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</si>
  <si>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</si>
  <si>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</si>
  <si>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</si>
  <si>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â­ Small and Sturdy blender and versatile,Perfect for every kitchen,Awesome Product,Nice Product,Very nice blender,Worst product and service</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</si>
  <si>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</si>
  <si>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</si>
  <si>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</si>
  <si>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</si>
  <si>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</si>
  <si>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</si>
  <si>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</si>
  <si>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</si>
  <si>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https://m.media-amazon.com/images/W/WEBP_402378-T2/images/I/418x3St8EAL._SX300_SY300_QL70_FMwebp_.jpg</t>
  </si>
  <si>
    <t>https://www.amazon.in/Swiss-Military-VC03-Wireless-Collection/dp/B09SZ5TWHW/ref=sr_1_242?qid=1672923603&amp;s=kitchen&amp;sr=1-242</t>
  </si>
  <si>
    <t>B00P0R95EA</t>
  </si>
  <si>
    <t>Usha IH2415 1500-Watt Immersion Heater (Silver)</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</si>
  <si>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</si>
  <si>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</si>
  <si>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</si>
  <si>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</si>
  <si>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</si>
  <si>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</si>
  <si>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</si>
  <si>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</si>
  <si>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</si>
  <si>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</si>
  <si>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</si>
  <si>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</si>
  <si>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</si>
  <si>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</si>
  <si>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</si>
  <si>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</si>
  <si>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</si>
  <si>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</si>
  <si>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</si>
  <si>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</si>
  <si>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</si>
  <si>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</si>
  <si>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</si>
  <si>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</si>
  <si>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</si>
  <si>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</si>
  <si>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</si>
  <si>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</si>
  <si>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https://m.media-amazon.com/images/W/WEBP_402378-T2/images/I/41LLX-A7eTL._SX300_SY300_QL70_FMwebp_.jpg</t>
  </si>
  <si>
    <t>https://www.amazon.in/Lifelong-Boiler-Poacher-500-Watt-Transparent/dp/B08S7V8YTN/ref=sr_1_245?qid=1672923605&amp;s=kitchen&amp;sr=1-245</t>
  </si>
  <si>
    <t>B07YCBSCYB</t>
  </si>
  <si>
    <t>AmazonBasics Induction Cooktop 1600 Watt (Black)</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</si>
  <si>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</si>
  <si>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</si>
  <si>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</si>
  <si>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</si>
  <si>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</si>
  <si>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</si>
  <si>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</si>
  <si>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</si>
  <si>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</si>
  <si>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</si>
  <si>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</si>
  <si>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</si>
  <si>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</si>
  <si>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</si>
  <si>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</si>
  <si>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</si>
  <si>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</si>
  <si>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</si>
  <si>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</si>
  <si>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</si>
  <si>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</si>
  <si>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</si>
  <si>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</si>
  <si>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</si>
  <si>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</si>
  <si>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</si>
  <si>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</si>
  <si>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</si>
  <si>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</si>
  <si>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</si>
  <si>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</si>
  <si>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</si>
  <si>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</si>
  <si>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</si>
  <si>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</si>
  <si>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</si>
  <si>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</si>
  <si>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</si>
  <si>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</si>
  <si>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</si>
  <si>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</si>
  <si>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</si>
  <si>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</si>
  <si>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</si>
  <si>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</si>
  <si>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</si>
  <si>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</si>
  <si>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</si>
  <si>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</si>
  <si>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</si>
  <si>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</si>
  <si>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</si>
  <si>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</si>
  <si>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</si>
  <si>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</si>
  <si>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</si>
  <si>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</si>
  <si>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</si>
  <si>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</si>
  <si>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</si>
  <si>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it!,â€œ LOSING A BATTLEâ€. Because of  a shoe nail.,Very good chopper,Wow what a beautiful product for cutting onions n other veggies . Why did i delay for so long,I like it</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</si>
  <si>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</si>
  <si>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</si>
  <si>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</si>
  <si>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</si>
  <si>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</si>
  <si>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</si>
  <si>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</si>
  <si>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</si>
  <si>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</si>
  <si>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</si>
  <si>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</si>
  <si>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</si>
  <si>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</si>
  <si>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</si>
  <si>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</si>
  <si>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</si>
  <si>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</si>
  <si>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</si>
  <si>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</si>
  <si>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</si>
  <si>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</si>
  <si>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</si>
  <si>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</si>
  <si>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</si>
  <si>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</si>
  <si>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https://m.media-amazon.com/images/I/41CsMm+ZCgL._SY300_SX300_.jpg</t>
  </si>
  <si>
    <t>https://www.amazon.in/BXGS1501IN-Handheld-Portable-Garment-Steamer/dp/B07WVQG8WZ/ref=sr_1_260?qid=1672923605&amp;s=kitchen&amp;sr=1-260</t>
  </si>
  <si>
    <t>B071113J7M</t>
  </si>
  <si>
    <t>Sujata Powermatic Plus 900 Watts Juicer Mixer Grinder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</si>
  <si>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</si>
  <si>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</si>
  <si>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</si>
  <si>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</si>
  <si>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</si>
  <si>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</si>
  <si>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</si>
  <si>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</si>
  <si>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</si>
  <si>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</si>
  <si>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</si>
  <si>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</si>
  <si>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</si>
  <si>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</si>
  <si>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</si>
  <si>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</si>
  <si>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</si>
  <si>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</si>
  <si>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</si>
  <si>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</si>
  <si>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https://m.media-amazon.com/images/I/31vN7I58EHL._SX300_SY300_QL70_FMwebp_.jpg</t>
  </si>
  <si>
    <t>https://www.amazon.in/PrettyKrafts-Laundry-Basket-Clothes-Handles/dp/B0814LP6S9/ref=sr_1_264?qid=1672923605&amp;s=kitchen&amp;sr=1-264</t>
  </si>
  <si>
    <t>B09VGS66FV</t>
  </si>
  <si>
    <t>Tesora - Inspired by you Large Premium Electric Kettle 1.8L, Stainless Steel Inner Body - Auto Power Cut, Boil Dry Protection &amp; Cool Touch Double Wall, Portable | 1500 Watts |1 Year Warranty | (White)</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</si>
  <si>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</si>
  <si>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</si>
  <si>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</si>
  <si>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</si>
  <si>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</si>
  <si>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</si>
  <si>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</si>
  <si>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</si>
  <si>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</si>
  <si>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</si>
  <si>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</si>
  <si>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</si>
  <si>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</si>
  <si>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</si>
  <si>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</si>
  <si>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</si>
  <si>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</si>
  <si>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AF7QK5FHWPIIYYCVERDUJEZYTSXQ,AERRAASKR2QOMQ2YNIKRDQHAQGMQ,AH5S5HEUKPD2ZLHBH5XQFJRLLRCA,AHB4T3IC5YTSPMCDPFBABXVV34HA,AFR42H36VEYD3J2M5QXO2MV5B4KQ,AHKTL6AK4OY3ENQXT4IEV7SBIJ6A,AESQ6MV2NLTB3NJ73LIP763MMOCQ,AEAKZZZKAZKLEAAUUXG7QOL3XCQQ</t>
  </si>
  <si>
    <t>AngelðŸ‘¼,Neha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</si>
  <si>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</si>
  <si>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</si>
  <si>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https://m.media-amazon.com/images/W/WEBP_402378-T2/images/I/41QEK7WRJbL._SX300_SY300_QL70_FMwebp_.jpg</t>
  </si>
  <si>
    <t>https://www.amazon.in/Inalsa-Robot-1000-800-Watt-Blender/dp/B0747VDH9L/ref=sr_1_269?qid=1672923605&amp;s=kitchen&amp;sr=1-269</t>
  </si>
  <si>
    <t>B08H6CZSHT</t>
  </si>
  <si>
    <t>Philips EasySpeed Plus Steam Iron GC2145/20-2200W, Quick Heat Up with up to 30 g/min steam, 110 g steam Boost, Scratch Resistant Ceramic Soleplate, Vertical steam &amp; Drip-Stop</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</si>
  <si>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</si>
  <si>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</si>
  <si>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</si>
  <si>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productðŸ˜ðŸ˜,Very nice product.,Good product,Good product,It comes with 16Amps Plug</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</si>
  <si>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</si>
  <si>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</si>
  <si>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</si>
  <si>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</si>
  <si>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</si>
  <si>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</si>
  <si>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</si>
  <si>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</si>
  <si>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</si>
  <si>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</si>
  <si>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</si>
  <si>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</si>
  <si>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</si>
  <si>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</si>
  <si>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</si>
  <si>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ðŸ‘Œ,Easy to use,Excellent,Its a very user friendly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</si>
  <si>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</si>
  <si>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</si>
  <si>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</si>
  <si>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-180á¶¿&amp;105á¶¿ |2 year warranty|SS Finish|Standard size</t>
  </si>
  <si>
    <t>Truly multifunctional Grill Sandwich Maker which could used to make a sandwich maker to panini ,toast &amp; Roast and also operate as a smokeless indoor Grill|Sandwich Maker Big size non stick plate (230mm*145 mm) opens upto 105á¶¿ (Extra 15á¶¿) for easy operation and usage|Grill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</si>
  <si>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</si>
  <si>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</si>
  <si>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</si>
  <si>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</si>
  <si>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</si>
  <si>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</si>
  <si>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</si>
  <si>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</si>
  <si>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</si>
  <si>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</si>
  <si>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</si>
  <si>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</si>
  <si>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</si>
  <si>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</si>
  <si>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</si>
  <si>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</si>
  <si>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</si>
  <si>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</si>
  <si>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</si>
  <si>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</si>
  <si>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frequently,Itâ€™s good product, however itâ€™s getting heated up very fast.,It is very helpful,heat and stop after 10 minutes use,Good,Handy and good quality vacuum cleaner,Deep cleaning</t>
  </si>
  <si>
    <t>https://m.media-amazon.com/images/I/41zqeckaQtS._SY300_SX300_QL70_FMwebp_.jpg</t>
  </si>
  <si>
    <t>https://www.amazon.in/Eureka-Forbes-Active-Cleaner-washable/dp/B08HDCWDXD/ref=sr_1_273?qid=1672923606&amp;s=kitchen&amp;sr=1-273</t>
  </si>
  <si>
    <t>B0836JGZ74</t>
  </si>
  <si>
    <t>CSI INTERNATIONALÂ® Instant Water Geyser, Water Heater, Portable Water Heater, Geyser Made of First Class ABS Plastic 3KW (White)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</si>
  <si>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</si>
  <si>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</si>
  <si>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</si>
  <si>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warranty.,ðŸ‘ŒðŸ‘ŒðŸ‘Œ,Value for money,Good,Good,Quality of the product is not as I expected.</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</si>
  <si>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</si>
  <si>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</si>
  <si>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</si>
  <si>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</si>
  <si>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</si>
  <si>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</si>
  <si>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</si>
  <si>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</si>
  <si>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</si>
  <si>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</si>
  <si>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</si>
  <si>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</si>
  <si>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</si>
  <si>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</si>
  <si>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</si>
  <si>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</si>
  <si>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money,Nice,Doesnâ€™t justify the Description,Good for the price,Unnecessary Buy,Delivery without Warranty Card</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</si>
  <si>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</si>
  <si>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</si>
  <si>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</si>
  <si>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</si>
  <si>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</si>
  <si>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</si>
  <si>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</si>
  <si>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ðŸ‘ he,Iron worse grinder still usefull,Good,Nice work,Good for,Mixer is good. But package is very shabby. Wanted to gift it. But changed my mind,à¤†à¤µà¤¾à¤œ à¤¬à¤¹à¥à¤¤ à¤†à¤¤à¥€ à¤¹à¥ˆ à¤¬à¤¾à¤•à¥€ à¤®à¤¿à¤•à¥à¤¸à¤° accha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</si>
  <si>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</si>
  <si>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</si>
  <si>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</si>
  <si>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</si>
  <si>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</si>
  <si>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</si>
  <si>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</si>
  <si>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Itâ€™s a good product in this price.,Nice product,It's very good,Good for use,Velue for money product,Good product,Value for money purchase,It is worthy</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</si>
  <si>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</si>
  <si>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</si>
  <si>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</si>
  <si>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</si>
  <si>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</si>
  <si>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</si>
  <si>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</si>
  <si>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</si>
  <si>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</si>
  <si>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</si>
  <si>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</si>
  <si>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</si>
  <si>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</si>
  <si>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</si>
  <si>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</si>
  <si>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</si>
  <si>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</si>
  <si>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</si>
  <si>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</si>
  <si>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</si>
  <si>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</si>
  <si>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</si>
  <si>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</si>
  <si>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</si>
  <si>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</si>
  <si>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</si>
  <si>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</si>
  <si>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</si>
  <si>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</si>
  <si>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</si>
  <si>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</si>
  <si>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</si>
  <si>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</si>
  <si>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</si>
  <si>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</si>
  <si>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</si>
  <si>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</si>
  <si>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</si>
  <si>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</si>
  <si>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</si>
  <si>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</si>
  <si>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</si>
  <si>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</si>
  <si>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</si>
  <si>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</si>
  <si>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</si>
  <si>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</si>
  <si>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</si>
  <si>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</si>
  <si>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</si>
  <si>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</si>
  <si>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</si>
  <si>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</si>
  <si>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</si>
  <si>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</si>
  <si>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</si>
  <si>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</si>
  <si>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â˜ºï¸,Good quality and quick delivery,Worth money,Good and big bag,Good product</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</si>
  <si>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</si>
  <si>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</si>
  <si>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</si>
  <si>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</si>
  <si>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</si>
  <si>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</si>
  <si>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</si>
  <si>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</si>
  <si>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Itâ€™s a bit difficult to insert cells.,Worked well for a month,Extremely useful,Waste product,Value for money</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</si>
  <si>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</si>
  <si>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</si>
  <si>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</si>
  <si>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</si>
  <si>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</si>
  <si>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</si>
  <si>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</si>
  <si>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</si>
  <si>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</si>
  <si>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</si>
  <si>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</si>
  <si>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</si>
  <si>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</si>
  <si>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</si>
  <si>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</si>
  <si>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</si>
  <si>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</si>
  <si>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</si>
  <si>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</si>
  <si>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</si>
  <si>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</si>
  <si>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</si>
  <si>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</si>
  <si>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</si>
  <si>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</si>
  <si>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</si>
  <si>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</si>
  <si>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</si>
  <si>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</si>
  <si>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</si>
  <si>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</si>
  <si>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</si>
  <si>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</si>
  <si>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</si>
  <si>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https://m.media-amazon.com/images/W/WEBP_402378-T2/images/I/21Kb8kWuKTL._SX300_SY300_QL70_FMwebp_.jpg</t>
  </si>
  <si>
    <t>https://www.amazon.in/Allin-Exporters-Ultrasonic-Humidifier-Purifier/dp/B01M69WCZ6/ref=sr_1_293?qid=1672923606&amp;s=kitchen&amp;sr=1-293</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</si>
  <si>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</si>
  <si>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</si>
  <si>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</si>
  <si>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</si>
  <si>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</si>
  <si>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</si>
  <si>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</si>
  <si>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</si>
  <si>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</si>
  <si>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</si>
  <si>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</si>
  <si>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</si>
  <si>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</si>
  <si>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</si>
  <si>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</si>
  <si>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</si>
  <si>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</si>
  <si>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</si>
  <si>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</si>
  <si>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</si>
  <si>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</si>
  <si>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</si>
  <si>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</si>
  <si>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</si>
  <si>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</si>
  <si>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</si>
  <si>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</si>
  <si>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</si>
  <si>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</si>
  <si>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</si>
  <si>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</si>
  <si>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</si>
  <si>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</si>
  <si>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</si>
  <si>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</si>
  <si>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</si>
  <si>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</si>
  <si>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</si>
  <si>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</si>
  <si>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</si>
  <si>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</si>
  <si>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</si>
  <si>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</si>
  <si>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</si>
  <si>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</si>
  <si>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</si>
  <si>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</si>
  <si>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</si>
  <si>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</si>
  <si>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</si>
  <si>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</si>
  <si>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</si>
  <si>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</si>
  <si>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</si>
  <si>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</si>
  <si>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</si>
  <si>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</si>
  <si>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</si>
  <si>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</si>
  <si>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</si>
  <si>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</si>
  <si>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</si>
  <si>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</si>
  <si>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</si>
  <si>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</si>
  <si>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</si>
  <si>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</si>
  <si>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</si>
  <si>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</si>
  <si>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</si>
  <si>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</si>
  <si>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</si>
  <si>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https://m.media-amazon.com/images/W/WEBP_402378-T1/images/I/414PLTPvJBL._SX300_SY300_QL70_FMwebp_.jpg</t>
  </si>
  <si>
    <t>https://www.amazon.in/Inalsa-Micro-WD10-1000W-Multifunction-Resistant/dp/B07SLNG3LW/ref=sr_1_301?qid=1672923607&amp;s=kitchen&amp;sr=1-301</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</si>
  <si>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</si>
  <si>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</si>
  <si>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</si>
  <si>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</si>
  <si>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</si>
  <si>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</si>
  <si>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</si>
  <si>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</si>
  <si>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</si>
  <si>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</si>
  <si>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</si>
  <si>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</si>
  <si>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</si>
  <si>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</si>
  <si>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</si>
  <si>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https://m.media-amazon.com/images/I/41yPeG8kXxL._SX300_SY300_QL70_FMwebp_.jpg</t>
  </si>
  <si>
    <t>https://www.amazon.in/Plastic-Powermatic-Jar-Juicer-Grinder-Chutney/dp/B07Y9PY6Y1/ref=sr_1_307?qid=1672923607&amp;s=kitchen&amp;sr=1-307</t>
  </si>
  <si>
    <t>B086GVRP63</t>
  </si>
  <si>
    <t>Amazon Basics 650 Watt Drip Coffee Maker with Borosilicate Carafe</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</si>
  <si>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</si>
  <si>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</si>
  <si>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</si>
  <si>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</si>
  <si>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</si>
  <si>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</si>
  <si>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</si>
  <si>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</si>
  <si>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</si>
  <si>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</si>
  <si>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</si>
  <si>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https://m.media-amazon.com/images/I/31vL9-jaaJL._SX300_SY300_QL70_FMwebp_.jpg</t>
  </si>
  <si>
    <t>https://www.amazon.in/Crompton-Delight-Circulator-Heater-Settings/dp/B08MVXPTDG/ref=sr_1_311?qid=1672923607&amp;s=kitchen&amp;sr=1-311</t>
  </si>
  <si>
    <t>B01LY9W8AF</t>
  </si>
  <si>
    <t>Cello Eliza Plastic Laundry Bag/Basket, 50 litres, Light Grey</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</si>
  <si>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</si>
  <si>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</si>
  <si>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</si>
  <si>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</si>
  <si>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</si>
  <si>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</si>
  <si>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</si>
  <si>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</si>
  <si>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</si>
  <si>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</si>
  <si>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</si>
  <si>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</si>
  <si>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</si>
  <si>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</si>
  <si>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</si>
  <si>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</si>
  <si>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</si>
  <si>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</si>
  <si>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</si>
  <si>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</si>
  <si>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</si>
  <si>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</si>
  <si>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</si>
  <si>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</si>
  <si>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</si>
  <si>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</si>
  <si>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</si>
  <si>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</si>
  <si>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ðŸ”¥ðŸ’¯,Good built quality,Nice product with good suction power,Great Product</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</si>
  <si>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</si>
  <si>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</si>
  <si>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</si>
  <si>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</si>
  <si>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</si>
  <si>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</si>
  <si>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</si>
  <si>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âœ¨âœ¨,Good for woolen clothes</t>
  </si>
  <si>
    <t>https://m.media-amazon.com/images/W/WEBP_402378-T1/images/I/41Xg2TPKwyL._SX300_SY300_QL70_FMwebp_.jpg</t>
  </si>
  <si>
    <t>https://www.amazon.in/Demokrazy-Remover-Woolens-Sweaters-Blankets/dp/B08SKZ2RMG/ref=sr_1_318?qid=1672923607&amp;s=kitchen&amp;sr=1-318</t>
  </si>
  <si>
    <t>B08BJN4MP3</t>
  </si>
  <si>
    <t>HUL Pureit Eco Water Saver Mineral RO+UV+MF AS wall mounted/Counter top Black 10L Water Purifier</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</si>
  <si>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</si>
  <si>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</si>
  <si>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</si>
  <si>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family..,Itâ€™s a nice mid budget by product.,Great product truely satisfied</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</si>
  <si>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</si>
  <si>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</si>
  <si>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</si>
  <si>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</si>
  <si>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</si>
  <si>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</si>
  <si>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</si>
  <si>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</si>
  <si>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</si>
  <si>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</si>
  <si>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</si>
  <si>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</si>
  <si>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</si>
  <si>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</si>
  <si>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</si>
  <si>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ðŸ¥°</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</si>
  <si>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</si>
  <si>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</si>
  <si>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</si>
  <si>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</si>
  <si>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</si>
  <si>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</si>
  <si>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</si>
  <si>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</si>
  <si>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</si>
  <si>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</si>
  <si>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</si>
  <si>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</si>
  <si>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</si>
  <si>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</si>
  <si>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</si>
  <si>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</si>
  <si>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</si>
  <si>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</si>
  <si>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</si>
  <si>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</si>
  <si>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</si>
  <si>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</si>
  <si>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</si>
  <si>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</si>
  <si>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</si>
  <si>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</si>
  <si>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</si>
  <si>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</si>
  <si>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</si>
  <si>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</si>
  <si>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</si>
  <si>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AFDTW4TES6JHT7YJUXKDFQJPRZXQ,AFEBFFAOMPMC6L3DMOXJYP355UNA</t>
  </si>
  <si>
    <t>Jaydeep,Jayakrishnan R</t>
  </si>
  <si>
    <t>R1BD0HURZRIGKV,RKQY8Y6U3Y4BT</t>
  </si>
  <si>
    <t>A perfect balance of price and performance,Great Suction and above average mopping | Good Buy</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</si>
  <si>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</si>
  <si>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</si>
  <si>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</si>
  <si>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</si>
  <si>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</si>
  <si>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</si>
  <si>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</si>
  <si>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</si>
  <si>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issues,à²‰à²¤à³à²¤à²®</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</si>
  <si>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</si>
  <si>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</si>
  <si>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</si>
  <si>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</si>
  <si>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</si>
  <si>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</si>
  <si>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</si>
  <si>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</si>
  <si>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https://m.media-amazon.com/images/I/41jJsvzPK0L._SY445_SX342_QL70_FMwebp_.jpg</t>
  </si>
  <si>
    <t>https://www.amazon.in/AVNISH-Water-Filter-Layer-Filtration/dp/B0BHYLCL19/ref=sr_1_325?qid=1672923609&amp;s=kitchen&amp;sr=1-325</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</si>
  <si>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</si>
  <si>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</si>
  <si>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</si>
  <si>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</si>
  <si>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</si>
  <si>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</si>
  <si>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ðŸ’°,Good product,His desine,Nice,Nice</t>
  </si>
  <si>
    <t>https://m.media-amazon.com/images/W/WEBP_402378-T2/images/I/41-76LhAc4S._SX300_SY300_QL70_FMwebp_.jpg</t>
  </si>
  <si>
    <t>https://www.amazon.in/USHA-RapidMix-500-Watt-Copper-Grinder/dp/B08MXJYB2V/ref=sr_1_331?qid=1672923609&amp;s=kitchen&amp;sr=1-331</t>
  </si>
  <si>
    <t>B081B1JL35</t>
  </si>
  <si>
    <t>CSI INTERNATIONALÂ®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</si>
  <si>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</si>
  <si>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</si>
  <si>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</si>
  <si>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</si>
  <si>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ðŸ˜Š,Value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</si>
  <si>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</si>
  <si>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</si>
  <si>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</si>
  <si>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</si>
  <si>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</si>
  <si>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</si>
  <si>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</si>
  <si>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</si>
  <si>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</si>
  <si>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</si>
  <si>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</si>
  <si>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</si>
  <si>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</si>
  <si>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</si>
  <si>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</si>
  <si>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</si>
  <si>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</si>
  <si>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https://m.media-amazon.com/images/I/31RLcOp57gL._SX300_SY300_QL70_FMwebp_.jpg</t>
  </si>
  <si>
    <t>https://www.amazon.in/Dura-Clean-Plus-Filtration-Accessories/dp/B0B1MDZV9C/ref=sr_1_334?qid=1672923609&amp;s=kitchen&amp;sr=1-334</t>
  </si>
  <si>
    <t>B07YQ5SN4H</t>
  </si>
  <si>
    <t>Cello Non-Stick Aluminium Sandwich Gas Toaster(Black)</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</si>
  <si>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</si>
  <si>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</si>
  <si>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</si>
  <si>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</si>
  <si>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https://m.media-amazon.com/images/W/WEBP_402378-T1/images/I/318oSoMwjsL._SX300_SY300_QL70_FMwebp_.jpg</t>
  </si>
  <si>
    <t>https://www.amazon.in/Cello-Non-Stick-Aluminium-Sandwich-Toaster/dp/B07YQ5SN4H/ref=sr_1_339?qid=1672923609&amp;s=kitchen&amp;sr=1-339</t>
  </si>
  <si>
    <t>B0B7FJNSZR</t>
  </si>
  <si>
    <t>ProvenÂ® Copper + Mineral RO+UV+UF 10 to 12 Liter RO + UV + TDS ADJUSTER Water Purifier with Copper Charge Technology black &amp; copper Best For Home and Office (Made In India)</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</si>
  <si>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</si>
  <si>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</si>
  <si>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</si>
  <si>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</si>
  <si>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</si>
  <si>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</si>
  <si>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</si>
  <si>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</si>
  <si>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</si>
  <si>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</si>
  <si>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</si>
  <si>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</si>
  <si>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</si>
  <si>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</si>
  <si>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</si>
  <si>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</si>
  <si>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</si>
  <si>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</si>
  <si>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</si>
  <si>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</si>
  <si>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</si>
  <si>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</si>
  <si>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</si>
  <si>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</si>
  <si>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</si>
  <si>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(Multicolor)â€¦</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</si>
  <si>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</si>
  <si>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</si>
  <si>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</si>
  <si>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</si>
  <si>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ðŸ˜Š I would recommend just go for it,Super fast,No need to wait for a long time,It's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</si>
  <si>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</si>
  <si>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</si>
  <si>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</si>
  <si>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</si>
  <si>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</si>
  <si>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</si>
  <si>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</si>
  <si>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</si>
  <si>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</si>
  <si>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</si>
  <si>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</si>
  <si>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</si>
  <si>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</si>
  <si>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</si>
  <si>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</si>
  <si>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</si>
  <si>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</si>
  <si>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</si>
  <si>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</si>
  <si>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</si>
  <si>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</si>
  <si>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</si>
  <si>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</si>
  <si>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</si>
  <si>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</si>
  <si>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</si>
  <si>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</si>
  <si>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</si>
  <si>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</si>
  <si>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</si>
  <si>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</si>
  <si>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</si>
  <si>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</si>
  <si>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</si>
  <si>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</si>
  <si>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</si>
  <si>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</si>
  <si>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</si>
  <si>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</si>
  <si>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</si>
  <si>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</si>
  <si>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</si>
  <si>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</si>
  <si>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</si>
  <si>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</si>
  <si>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</si>
  <si>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</si>
  <si>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</si>
  <si>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</si>
  <si>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</si>
  <si>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</si>
  <si>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</si>
  <si>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Whisksï¼ŒWisker for Stirring 3-Speed Adjustable Mini Frother for Cappuccino Latte Coffee Egg</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</si>
  <si>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</si>
  <si>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</si>
  <si>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</si>
  <si>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</si>
  <si>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</si>
  <si>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</si>
  <si>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</si>
  <si>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</si>
  <si>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</si>
  <si>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</si>
  <si>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</si>
  <si>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</si>
  <si>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</si>
  <si>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</si>
  <si>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</si>
  <si>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</si>
  <si>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</si>
  <si>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</si>
  <si>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</si>
  <si>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</si>
  <si>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</si>
  <si>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</si>
  <si>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</si>
  <si>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</si>
  <si>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</si>
  <si>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</si>
  <si>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</si>
  <si>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</si>
  <si>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</si>
  <si>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</si>
  <si>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</si>
  <si>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</si>
  <si>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</si>
  <si>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</si>
  <si>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</si>
  <si>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t>
  </si>
  <si>
    <t>Ok product 900/ma bast product A little family productNot resturant not hotel,No,Nice product,Good product,For Dry grinding of spices, motor heats up,,à¤­à¤¾à¤ˆ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</si>
  <si>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</si>
  <si>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</si>
  <si>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</si>
  <si>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</si>
  <si>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</si>
  <si>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</si>
  <si>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</si>
  <si>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</si>
  <si>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https://m.media-amazon.com/images/I/31YvxM2eDDL._SX300_SY300_QL70_FMwebp_.jpg</t>
  </si>
  <si>
    <t>https://www.amazon.in/Amazon-Blender-Stainless-Blending-ISI-Marked/dp/B0B9RZ4G4W/ref=sr_1_357?qid=1672923610&amp;s=kitchen&amp;sr=1-357</t>
  </si>
  <si>
    <t>B0085W2MUQ</t>
  </si>
  <si>
    <t>Orpat HHB-100E 250-Watt Hand Blender (White)</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</si>
  <si>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</si>
  <si>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</si>
  <si>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</si>
  <si>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</si>
  <si>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</si>
  <si>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</si>
  <si>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</si>
  <si>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</si>
  <si>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</si>
  <si>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</si>
  <si>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</si>
  <si>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ðŸ‘ nice,Lint removed instantly and effortlessly,Amazing product...worth the money,Best purchase till date,Good,Works as expected,Good quality,Must have product for Winter clothes</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</si>
  <si>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</si>
  <si>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</si>
  <si>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</si>
  <si>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</si>
  <si>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</si>
  <si>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</si>
  <si>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</si>
  <si>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</si>
  <si>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</si>
  <si>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</si>
  <si>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</si>
  <si>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</si>
  <si>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</si>
  <si>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</si>
  <si>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</si>
  <si>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</si>
  <si>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</si>
  <si>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</si>
  <si>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</si>
  <si>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</si>
  <si>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</si>
  <si>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</si>
  <si>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</si>
  <si>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</si>
  <si>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</si>
  <si>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</si>
  <si>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</si>
  <si>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its light weight easy to use but is not worth for the value,Very good product,Good,Very good quality,Easy to to use,,Good and very happy with this product,Value for money @600â‚¹,Easy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</si>
  <si>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</si>
  <si>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</si>
  <si>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</si>
  <si>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</si>
  <si>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</si>
  <si>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</si>
  <si>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</si>
  <si>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ðŸ˜„,Best vacuum cleaner,It's a really good worthy product,Simply superb</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</si>
  <si>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</si>
  <si>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</si>
  <si>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</si>
  <si>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</si>
  <si>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</si>
  <si>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</si>
  <si>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</si>
  <si>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</si>
  <si>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heater,à¤ªà¤¾à¤¨à¥€ à¤—à¤°à¥à¤® à¤¹à¥‹à¤¨à¥‡ à¤®à¥‡à¤‚ 15 à¤®à¤¿à¤¨à¤Ÿ à¤¸à¥‡ à¤œà¥à¤¯à¤¾à¤¦à¤¾ à¤Ÿà¤¾à¤‡à¤® à¤²à¥‡à¤¤à¤¾ à¤¹à¥ˆà¤‚</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</si>
  <si>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</si>
  <si>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</si>
  <si>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</si>
  <si>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</si>
  <si>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</si>
  <si>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</si>
  <si>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</si>
  <si>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</si>
  <si>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</si>
  <si>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</si>
  <si>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</si>
  <si>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</si>
  <si>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</si>
  <si>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</si>
  <si>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</si>
  <si>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</si>
  <si>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</si>
  <si>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</si>
  <si>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</si>
  <si>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</si>
  <si>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</si>
  <si>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</si>
  <si>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</si>
  <si>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</si>
  <si>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</si>
  <si>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iron!,Itâ€™s wireless,Good,Wonderful,Light weight and very adjustable to ur family needs</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</si>
  <si>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</si>
  <si>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</si>
  <si>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</si>
  <si>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</si>
  <si>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</si>
  <si>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</si>
  <si>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</si>
  <si>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</si>
  <si>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</si>
  <si>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</si>
  <si>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</si>
  <si>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</si>
  <si>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</si>
  <si>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</si>
  <si>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</si>
  <si>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</si>
  <si>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</si>
  <si>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</si>
  <si>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</si>
  <si>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</si>
  <si>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</si>
  <si>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</si>
  <si>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</si>
  <si>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</si>
  <si>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</si>
  <si>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ðŸ‘ðŸ‘ðŸ‘ðŸ‘</t>
  </si>
  <si>
    <t>https://m.media-amazon.com/images/I/41-iQHWCwHL._SX300_SY300_QL70_FMwebp_.jpg</t>
  </si>
  <si>
    <t>https://www.amazon.in/Prestige-Wet-Grinder-PWG-07/dp/B082ZQ4479/ref=sr_1_369?qid=1672923611&amp;s=kitchen&amp;sr=1-369</t>
  </si>
  <si>
    <t>B09M3F4HGB</t>
  </si>
  <si>
    <t>Borosil Volcano 13 Fin Oil Filled Radiator Room Heater, 2900 W, Black</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</si>
  <si>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</si>
  <si>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</si>
  <si>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</si>
  <si>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</si>
  <si>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</si>
  <si>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</si>
  <si>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</si>
  <si>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</si>
  <si>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</si>
  <si>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</si>
  <si>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</si>
  <si>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found,à¤¬à¥‡à¤¹à¤¤à¤°à¥€à¤¨,Good</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</si>
  <si>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</si>
  <si>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</si>
  <si>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</si>
  <si>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</si>
  <si>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</si>
  <si>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</si>
  <si>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</si>
  <si>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</si>
  <si>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</si>
  <si>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</si>
  <si>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</si>
  <si>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</si>
  <si>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</si>
  <si>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</si>
  <si>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</si>
  <si>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</si>
  <si>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</si>
  <si>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</si>
  <si>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</si>
  <si>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</si>
  <si>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</si>
  <si>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</si>
  <si>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</si>
  <si>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</si>
  <si>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</si>
  <si>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</si>
  <si>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</si>
  <si>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</si>
  <si>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</si>
  <si>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</si>
  <si>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</si>
  <si>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</si>
  <si>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ðŸ‘Œ,Worth for the money but the knob is slippery,Good product,Good quality,Nothing,Worthy product,Good</t>
  </si>
  <si>
    <t>Good quality,Super ðŸ‘Œ,Worth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</si>
  <si>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</si>
  <si>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</si>
  <si>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</si>
  <si>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</si>
  <si>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</si>
  <si>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</si>
  <si>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</si>
  <si>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</si>
  <si>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</si>
  <si>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</si>
  <si>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</si>
  <si>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</si>
  <si>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</si>
  <si>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</si>
  <si>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</si>
  <si>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</si>
  <si>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â­â­â­â­â­,Good Product, Expensive Installation,Good,Adequately quiet, cooling is good, features are more than sufficient.,Nice and quick cooling .</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</si>
  <si>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</si>
  <si>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</si>
  <si>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</si>
  <si>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</si>
  <si>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</si>
  <si>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</si>
  <si>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</si>
  <si>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</si>
  <si>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</si>
  <si>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https://m.media-amazon.com/images/I/41WfA7FDnzL._SX300_SY300_QL70_FMwebp_.jpg</t>
  </si>
  <si>
    <t>https://www.amazon.in/Eureka-Forbes-Amrit-Twin-Cartridge/dp/B00LP9RFSU/ref=sr_1_382?qid=1672923611&amp;s=kitchen&amp;sr=1-382</t>
  </si>
  <si>
    <t>B09VPH38JS</t>
  </si>
  <si>
    <t>SaleOn Instant Coal Heater 500W Charcoal Burner Electric Stove Hot Plate - Mix Colors - Pack of 1 - Only Charcoal Heater</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</si>
  <si>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</si>
  <si>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</si>
  <si>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</si>
  <si>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</si>
  <si>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</si>
  <si>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</si>
  <si>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</si>
  <si>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</si>
  <si>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</si>
  <si>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</si>
  <si>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</si>
  <si>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</si>
  <si>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</si>
  <si>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</si>
  <si>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</si>
  <si>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</si>
  <si>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</si>
  <si>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</si>
  <si>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</si>
  <si>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</si>
  <si>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</si>
  <si>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</si>
  <si>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</si>
  <si>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</si>
  <si>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</si>
  <si>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</si>
  <si>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</si>
  <si>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</si>
  <si>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</si>
  <si>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</si>
  <si>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</si>
  <si>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</si>
  <si>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</si>
  <si>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</si>
  <si>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</si>
  <si>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</si>
  <si>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</si>
  <si>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</si>
  <si>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</si>
  <si>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</si>
  <si>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</si>
  <si>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</si>
  <si>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</si>
  <si>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</si>
  <si>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</si>
  <si>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</si>
  <si>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</si>
  <si>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</si>
  <si>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Itâ€™s amazing but I think waffle should be more crisp but itâ€™s Ok.,Value for Money,Good product,Go for it!!,Takes a while to cook,Not giving it 5 stars as there was no measuring cup as promised.,Value for money,very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</si>
  <si>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</si>
  <si>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</si>
  <si>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</si>
  <si>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</si>
  <si>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</si>
  <si>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</si>
  <si>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</si>
  <si>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</si>
  <si>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â„ï¸â„ï¸,Deamig,Durability,The air blow output is good</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</si>
  <si>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</si>
  <si>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</si>
  <si>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</si>
  <si>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</si>
  <si>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AGMYSLV6NNOAYES25JDTJPCZY47A,AG3Z5IUUFOD24P2S22VMAWPT7TSQ,AHJNMSXBXPENCCR5EVJ63LGMQG2A,AFGN7L5DTGD5IJJ5VQ4IY7G2J35A,AGH7NWRR5Q37GMEIR26FKOLJADBA,AH4B45HPRXTJ5B5FX3WZKJ7K4FSA,AFDPHEAIYTD7MJ4LF7OK6ODJZ5KA,AETMASW5U6WCMX7VZA6DVRGR3WTA</t>
  </si>
  <si>
    <t>Vikas kabra,Joel Joseph,Amazon,SÃ Ã±kÃªth,Md Tanwir Hassan,saurabh gupta,shobhit gupta,NAVIN JAIN</t>
  </si>
  <si>
    <t>R34GKFJOAIA0ZM,R21T7HG6Q62LKN,R2UXMZPMNM3JGP,R3FRIGI0KXGVOD,R1ZNM3HOV64QED,R21SPI0C2CAAWN,R1HSU2YSMNNHKF,RYX7V566YA4IQ</t>
  </si>
  <si>
    <t>https://m.media-amazon.com/images/W/WEBP_402378-T2/images/I/41iZgQu0WLL._SY300_SX300_QL70_FMwebp_.jpg</t>
  </si>
  <si>
    <t>https://www.amazon.in/Ionix-Digital-Kitchen-Jewellery-Weighing/dp/B07Q4NJQC5/ref=sr_1_389?qid=1672923612&amp;s=kitchen&amp;sr=1-389</t>
  </si>
  <si>
    <t>B097MKZHNV</t>
  </si>
  <si>
    <t>Racold Pronto Pro 3Litres 3KW Vertical Instant Water Heater (Geyser)</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</si>
  <si>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</si>
  <si>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</si>
  <si>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</si>
  <si>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</si>
  <si>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</si>
  <si>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</si>
  <si>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</si>
  <si>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</si>
  <si>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</si>
  <si>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</si>
  <si>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</si>
  <si>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</si>
  <si>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https://m.media-amazon.com/images/W/WEBP_402378-T1/images/I/41d2SJq5sxL._SX300_SY300_QL70_FMwebp_.jpg</t>
  </si>
  <si>
    <t>https://www.amazon.in/ESN-999-Quality-Immersion-Heater/dp/B07LG96SDB/ref=sr_1_392?qid=1672923612&amp;s=kitchen&amp;sr=1-392</t>
  </si>
  <si>
    <t>B08KS2KQTK</t>
  </si>
  <si>
    <t>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</si>
  <si>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</si>
  <si>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</si>
  <si>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</si>
  <si>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</si>
  <si>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</si>
  <si>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</si>
  <si>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</si>
  <si>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</si>
  <si>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</si>
  <si>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</si>
  <si>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</si>
  <si>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</si>
  <si>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</si>
  <si>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</si>
  <si>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</si>
  <si>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</si>
  <si>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</si>
  <si>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</si>
  <si>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</si>
  <si>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</si>
  <si>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</si>
  <si>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</si>
  <si>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</si>
  <si>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</si>
  <si>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</si>
  <si>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</si>
  <si>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</si>
  <si>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product,à¤¸à¥à¤ªà¤°,Good,Superb,Excellent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</si>
  <si>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</si>
  <si>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</si>
  <si>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</si>
  <si>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</si>
  <si>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</si>
  <si>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</si>
  <si>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</si>
  <si>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</si>
  <si>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</si>
  <si>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</si>
  <si>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</si>
  <si>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</si>
  <si>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</si>
  <si>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</si>
  <si>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</si>
  <si>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</si>
  <si>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https://m.media-amazon.com/images/I/41asnfU59KL._SY445_SX342_QL70_FMwebp_.jpg</t>
  </si>
  <si>
    <t>https://www.amazon.in/IONIX-Tap-filter-Multilayer-Filter-Pack/dp/B0BNDRK886/ref=sr_1_399?qid=1672923612&amp;s=kitchen&amp;sr=1-399</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</si>
  <si>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</si>
  <si>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</si>
  <si>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</si>
  <si>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</si>
  <si>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</si>
  <si>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</si>
  <si>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</si>
  <si>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</si>
  <si>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</si>
  <si>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</si>
  <si>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</si>
  <si>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</si>
  <si>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</si>
  <si>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</si>
  <si>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</si>
  <si>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</si>
  <si>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</si>
  <si>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</si>
  <si>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</si>
  <si>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</si>
  <si>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</si>
  <si>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</si>
  <si>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</si>
  <si>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https://m.media-amazon.com/images/W/WEBP_402378-T2/images/I/41lYqkaeadL._SX300_SY300_QL70_FMwebp_.jpg</t>
  </si>
  <si>
    <t>https://www.amazon.in/Havells-Dzire-1000-Watt-Iron-Mint/dp/B07LDN9Q2P/ref=sr_1_406?qid=1672923612&amp;s=kitchen&amp;sr=1-406</t>
  </si>
  <si>
    <t>B08T8KWNQ9</t>
  </si>
  <si>
    <t>TEâ„¢ Instant Electric Heating Hot and Cold Water Geyser Tap Water with Digital Display (White)</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</si>
  <si>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</si>
  <si>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</si>
  <si>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</si>
  <si>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</si>
  <si>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</si>
  <si>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</si>
  <si>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</si>
  <si>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</si>
  <si>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</si>
  <si>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</si>
  <si>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</si>
  <si>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</si>
  <si>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</si>
  <si>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</si>
  <si>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</si>
  <si>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</si>
  <si>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</si>
  <si>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</si>
  <si>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</si>
  <si>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</si>
  <si>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https://m.media-amazon.com/images/I/41EI+3OYGaL._SY300_SX300_.jpg</t>
  </si>
  <si>
    <t>https://www.amazon.in/Kent-Alkaline-Filter-Pitcher-3-5-litres/dp/B0762HXMTF/ref=sr_1_410?qid=1672923612&amp;s=kitchen&amp;sr=1-410</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</si>
  <si>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</si>
  <si>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</si>
  <si>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</si>
  <si>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</si>
  <si>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</si>
  <si>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</si>
  <si>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</si>
  <si>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</si>
  <si>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</si>
  <si>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</si>
  <si>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</si>
  <si>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</si>
  <si>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</si>
  <si>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</si>
  <si>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</si>
  <si>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</si>
  <si>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</si>
  <si>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</si>
  <si>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</si>
  <si>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</si>
  <si>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</si>
  <si>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</si>
  <si>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https://m.media-amazon.com/images/W/WEBP_402378-T2/images/I/417Fqdo6KJL._SX300_SY300_QL70_FMwebp_.jpg</t>
  </si>
  <si>
    <t>https://www.amazon.in/AGARO-Regal-Electric-Ceramic-functions/dp/B09XHXXCFH/ref=sr_1_412?qid=1672923613&amp;s=kitchen&amp;sr=1-412</t>
  </si>
  <si>
    <t>B0BL3R4RGS</t>
  </si>
  <si>
    <t>VAPJAÂ® Portable Mini Juicer Cup Blender USB Rechargeable with 4 Blades for Shakes and Smoothies Fruits Vegetables Juice Maker Grinder Mixer Strong Cutting Bottle Sports Travel Outdoors Gym (BOTTLE)</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</si>
  <si>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</si>
  <si>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</si>
  <si>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</si>
  <si>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</si>
  <si>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</si>
  <si>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</si>
  <si>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</si>
  <si>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</si>
  <si>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</si>
  <si>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</si>
  <si>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</si>
  <si>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</si>
  <si>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</si>
  <si>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</si>
  <si>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</si>
  <si>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</si>
  <si>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</si>
  <si>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</si>
  <si>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</si>
  <si>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</si>
  <si>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</si>
  <si>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https://m.media-amazon.com/images/W/WEBP_402378-T1/images/I/31gRT7Gvw7L._SY300_SX300_QL70_FMwebp_.jpg</t>
  </si>
  <si>
    <t>https://www.amazon.in/Usha-Electric-EI3710-1000W-Golden/dp/B078WB1VWJ/ref=sr_1_418?qid=1672923613&amp;s=kitchen&amp;sr=1-418</t>
  </si>
  <si>
    <t>B09W9V2PXG</t>
  </si>
  <si>
    <t>Themisto TH-WS20 Digital Kitchen Weighing Scale Stainless Steel (5Kg)</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</si>
  <si>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</si>
  <si>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</si>
  <si>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</si>
  <si>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</si>
  <si>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</si>
  <si>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</si>
  <si>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</si>
  <si>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</si>
  <si>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</si>
  <si>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</si>
  <si>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</si>
  <si>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</si>
  <si>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</si>
  <si>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</si>
  <si>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</si>
  <si>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</si>
  <si>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</si>
  <si>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</si>
  <si>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</si>
  <si>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</si>
  <si>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</si>
  <si>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</si>
  <si>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</si>
  <si>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</si>
  <si>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</si>
  <si>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</si>
  <si>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</si>
  <si>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</si>
  <si>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</si>
  <si>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</si>
  <si>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</si>
  <si>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</si>
  <si>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</si>
  <si>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</si>
  <si>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</si>
  <si>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</si>
  <si>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</si>
  <si>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</si>
  <si>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</si>
  <si>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</si>
  <si>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</si>
  <si>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</si>
  <si>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</si>
  <si>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</si>
  <si>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</si>
  <si>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à¤¬à¤¢à¤¿à¤¯à¤¾ à¤¹à¥ˆà¥¤à¤µà¤œà¤¨ à¤•à¤® à¤¹à¥‹à¤¨à¥‡ à¤•à¥€ à¤µà¤œà¤¹ à¤¸à¥‡ à¤œà¤¾à¤¦à¤¾ à¤¦à¥‡à¤° à¤¤à¤• à¤šà¤²à¤¾ à¤¸à¤•à¤¤à¥‡ à¤¹à¥ˆà¥¤,Nice product and easy to use,Heating issues,Bakwas,Nice,Good product,Good product,Good product</t>
  </si>
  <si>
    <t>à¤¹à¤® à¤¸à¤‚à¤¤à¥à¤·à¥à¤Ÿ à¤¹à¥ˆ à¤¹à¤® à¤œà¤¾à¤¦à¤¾ à¤¸à¥‡ à¤œà¤¾à¤¦à¤¾ à¤¶à¥à¤°à¥€à¤–à¤‚à¤¡ à¤¬à¤¨à¤¾à¤¨à¥‡ à¤•à¤¾à¤® à¤†à¤¤à¤¾ à¤¹à¥ˆ à¤•à¤­à¥€ à¤•à¤­à¥€ à¤•à¥‡à¤•, à¤†à¤ˆà¤¸à¥à¤•à¥à¤°à¥€à¤® à¤¬à¤¨à¤¾à¤¤à¥‡ à¤¹à¥ˆà¥¤,Nice product and easy to use ,Sometimes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</si>
  <si>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</si>
  <si>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</si>
  <si>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</si>
  <si>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</si>
  <si>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</si>
  <si>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</si>
  <si>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</si>
  <si>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</si>
  <si>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</si>
  <si>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</si>
  <si>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</si>
  <si>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(Multicolor)â€¦</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</si>
  <si>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</si>
  <si>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</si>
  <si>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</si>
  <si>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ðŸ˜Š love it,Its leaking product as small gap,Product is so amazing,The colour was dull.,Pretty good.,User friendly,I buy a product but in using of twice the product is not working iam totally unsatisfied of this</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</si>
  <si>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</si>
  <si>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</si>
  <si>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</si>
  <si>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</si>
  <si>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</si>
  <si>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</si>
  <si>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</si>
  <si>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</si>
  <si>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</si>
  <si>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</si>
  <si>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</si>
  <si>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</si>
  <si>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</si>
  <si>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</si>
  <si>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</si>
  <si>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</si>
  <si>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</si>
  <si>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</si>
  <si>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</si>
  <si>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</si>
  <si>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</si>
  <si>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</si>
  <si>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</si>
  <si>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</si>
  <si>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</si>
  <si>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</si>
  <si>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</si>
  <si>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</si>
  <si>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</si>
  <si>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</si>
  <si>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</si>
  <si>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</si>
  <si>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</si>
  <si>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</si>
  <si>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</si>
  <si>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</si>
  <si>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</si>
  <si>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</si>
  <si>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</si>
  <si>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</si>
  <si>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</si>
  <si>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</si>
  <si>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</si>
  <si>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</si>
  <si>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</si>
  <si>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</si>
  <si>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</si>
  <si>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</si>
  <si>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</si>
  <si>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</si>
  <si>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</si>
  <si>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</si>
  <si>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</si>
  <si>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</si>
  <si>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</si>
  <si>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</si>
  <si>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</si>
  <si>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</si>
  <si>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</si>
  <si>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</si>
  <si>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</si>
  <si>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</si>
  <si>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</si>
  <si>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</si>
  <si>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</si>
  <si>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</si>
  <si>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</si>
  <si>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</si>
  <si>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</si>
  <si>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</si>
  <si>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</si>
  <si>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</si>
  <si>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</si>
  <si>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</si>
  <si>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</si>
  <si>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</si>
  <si>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</si>
  <si>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</si>
  <si>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</si>
  <si>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</si>
  <si>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</si>
  <si>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</si>
  <si>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</si>
  <si>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</si>
  <si>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</si>
  <si>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</si>
  <si>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</si>
  <si>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</si>
  <si>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360Â°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</si>
  <si>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</si>
  <si>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</si>
  <si>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</si>
  <si>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</si>
  <si>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instructions.,Itâ€™s good prodyct,Overall good,Works and gets out of your way,Water leakage after a 2 week of useage,Good reviews,Good product, delivering what was expected,mist is like a cloud</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</si>
  <si>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</si>
  <si>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</si>
  <si>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</si>
  <si>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</si>
  <si>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</si>
  <si>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</si>
  <si>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</si>
  <si>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</si>
  <si>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</si>
  <si>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</si>
  <si>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</si>
  <si>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</si>
  <si>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</si>
  <si>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</si>
  <si>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</si>
  <si>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</si>
  <si>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Purchase,Itâ€™s Nice,Material made of plastic,Broke in first use,Good quality,Low cost</t>
  </si>
  <si>
    <t>https://m.media-amazon.com/images/I/31Y+l9J1nYL._SY300_SX300_.jpg</t>
  </si>
  <si>
    <t>https://www.amazon.in/Measuring-Cups-Spoons-Set-Essential/dp/B06Y36JKC3/ref=sr_1_443?qid=1672923614&amp;s=kitchen&amp;sr=1-443</t>
  </si>
  <si>
    <t>B075S9FVRY</t>
  </si>
  <si>
    <t>Sujata Supermix, Mixer Grinder, 900 Watts, 3 Jars (White)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</si>
  <si>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</si>
  <si>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</si>
  <si>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</si>
  <si>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ðŸ‘Œ,Good working</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</si>
  <si>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</si>
  <si>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</si>
  <si>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</si>
  <si>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</si>
  <si>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</si>
  <si>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</si>
  <si>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</si>
  <si>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</si>
  <si>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Good,Itâ€™s okay,Cheap quality product, not worth,Good and worth for money,Worth buy,Very nice from the seller as well as from Amazon.,superb,That's a good kitchen scalar machine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</si>
  <si>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</si>
  <si>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</si>
  <si>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</si>
  <si>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</si>
  <si>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</si>
  <si>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</si>
  <si>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</si>
  <si>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</si>
  <si>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</si>
  <si>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</si>
  <si>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</si>
  <si>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</si>
  <si>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</si>
  <si>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</si>
  <si>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good,Itâ€™s a good productâ€¦not bad at all,Go to it</t>
  </si>
  <si>
    <t>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</si>
  <si>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</si>
  <si>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</si>
  <si>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</si>
  <si>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</si>
  <si>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</si>
  <si>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</si>
  <si>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</si>
  <si>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</si>
  <si>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</si>
  <si>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</si>
  <si>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</si>
  <si>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</si>
  <si>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</si>
  <si>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</si>
  <si>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</si>
  <si>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</si>
  <si>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</si>
  <si>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</si>
  <si>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</si>
  <si>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</si>
  <si>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</si>
  <si>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</si>
  <si>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</si>
  <si>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</si>
  <si>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</si>
  <si>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</si>
  <si>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</si>
  <si>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</si>
  <si>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</si>
  <si>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</si>
  <si>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</si>
  <si>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</si>
  <si>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</si>
  <si>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</si>
  <si>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</si>
  <si>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</si>
  <si>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</si>
  <si>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</si>
  <si>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</si>
  <si>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</si>
  <si>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</si>
  <si>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</si>
  <si>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</si>
  <si>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</si>
  <si>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</si>
  <si>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</si>
  <si>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</si>
  <si>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</si>
  <si>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</si>
  <si>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</si>
  <si>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</si>
  <si>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</si>
  <si>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</si>
  <si>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</si>
  <si>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</si>
  <si>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</si>
  <si>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</si>
  <si>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</si>
  <si>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</si>
  <si>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</si>
  <si>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</si>
  <si>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</si>
  <si>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</si>
  <si>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</si>
  <si>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</si>
  <si>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</si>
  <si>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</si>
  <si>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</si>
  <si>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</si>
  <si>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</si>
  <si>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</si>
  <si>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</si>
  <si>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</si>
  <si>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</si>
  <si>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</si>
  <si>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</si>
  <si>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</si>
  <si>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</si>
  <si>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</si>
  <si>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</si>
  <si>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</si>
  <si>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</si>
  <si>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</si>
  <si>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</si>
  <si>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</si>
  <si>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</si>
  <si>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</si>
  <si>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</si>
  <si>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</si>
  <si>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</si>
  <si>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</si>
  <si>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</si>
  <si>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</si>
  <si>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</si>
  <si>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</si>
  <si>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</si>
  <si>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</si>
  <si>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</si>
  <si>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</si>
  <si>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</si>
  <si>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</si>
  <si>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</si>
  <si>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</si>
  <si>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</si>
  <si>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</si>
  <si>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</si>
  <si>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</si>
  <si>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</si>
  <si>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</si>
  <si>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</si>
  <si>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</si>
  <si>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</si>
  <si>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</si>
  <si>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</si>
  <si>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</si>
  <si>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</si>
  <si>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</si>
  <si>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</si>
  <si>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</si>
  <si>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</si>
  <si>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</si>
  <si>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</si>
  <si>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B09WF4Q7B3</t>
  </si>
  <si>
    <t>Wipro Vesta 1380W Cordless Steam Iron Quick heat up with 20gm/ min Steam Burst, Scratch resistant Ceramic soleplate ,Vertical and Horizontal Ironing, Steam burst of upto .8g/ shot</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</si>
  <si>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</si>
  <si>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</si>
  <si>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</si>
  <si>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</si>
  <si>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</si>
  <si>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</si>
  <si>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</si>
  <si>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</si>
  <si>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</si>
  <si>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</si>
  <si>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</si>
  <si>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</si>
  <si>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</si>
  <si>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</si>
  <si>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</si>
  <si>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</si>
  <si>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</si>
  <si>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</si>
  <si>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</si>
  <si>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</si>
  <si>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</si>
  <si>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</si>
  <si>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</si>
  <si>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</si>
  <si>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</si>
  <si>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</si>
  <si>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</si>
  <si>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</si>
  <si>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</si>
  <si>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</si>
  <si>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</si>
  <si>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</si>
  <si>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</si>
  <si>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</si>
  <si>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</si>
  <si>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</si>
  <si>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</si>
  <si>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high,ðŸ‘ŒðŸ‘Œ,Looking good,No anti dast,It is an excellent/quiet/efficient fan and the burgundy color is very good!,When it slow running It's noise out,Elegant and good quality product</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</si>
  <si>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</si>
  <si>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</si>
  <si>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</si>
  <si>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UseÂ with Indicator Lights (1 Year Warranty, Black)</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</si>
  <si>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</si>
  <si>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</si>
  <si>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</si>
  <si>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#WaffledðŸ‘ðŸ»</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</si>
  <si>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</si>
  <si>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</si>
  <si>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</si>
  <si>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</si>
  <si>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</si>
  <si>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</si>
  <si>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</si>
  <si>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one,Average,Super,Itâ€™s ok,Good quality and worth the money,Not so durable and sturdy</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</si>
  <si>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</si>
  <si>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</si>
  <si>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</si>
  <si>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</si>
  <si>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</si>
  <si>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</si>
  <si>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</si>
  <si>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</si>
  <si>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</si>
  <si>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</si>
  <si>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CleaningÂ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</si>
  <si>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whether its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</si>
  <si>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</si>
  <si>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</si>
  <si>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</si>
  <si>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</si>
  <si>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</si>
  <si>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</si>
  <si>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</si>
  <si>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</si>
  <si>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</si>
  <si>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</si>
  <si>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</si>
  <si>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</si>
  <si>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</si>
  <si>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</si>
  <si>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</si>
  <si>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</si>
  <si>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</si>
  <si>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</si>
  <si>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</si>
  <si>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</si>
  <si>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</si>
  <si>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</si>
  <si>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</si>
  <si>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</si>
  <si>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</si>
  <si>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</si>
  <si>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</si>
  <si>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</si>
  <si>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</si>
  <si>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</si>
  <si>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</si>
  <si>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</si>
  <si>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</si>
  <si>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</si>
  <si>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</si>
  <si>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</si>
  <si>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</si>
  <si>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</si>
  <si>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</si>
  <si>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</si>
  <si>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</si>
  <si>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</si>
  <si>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</si>
  <si>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</si>
  <si>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</si>
  <si>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</si>
  <si>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</si>
  <si>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</si>
  <si>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</si>
  <si>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</si>
  <si>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</si>
  <si>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</si>
  <si>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</si>
  <si>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itâ€¦,Only for black coffee not with mil,Great coffee maker.,Good product,Great coffee maker,Best brews coffee,Nice coffee maker</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</si>
  <si>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</si>
  <si>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</si>
  <si>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</si>
  <si>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</si>
  <si>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</si>
  <si>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</si>
  <si>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</si>
  <si>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</si>
  <si>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</si>
  <si>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</si>
  <si>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</si>
  <si>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</si>
  <si>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</si>
  <si>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</si>
  <si>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</si>
  <si>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</si>
  <si>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</si>
  <si>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</si>
  <si>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</si>
  <si>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</si>
  <si>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</si>
  <si>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</si>
  <si>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</si>
  <si>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</si>
  <si>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</si>
  <si>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</si>
  <si>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</si>
  <si>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</si>
  <si>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</si>
  <si>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</si>
  <si>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</si>
  <si>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</si>
  <si>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</si>
  <si>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</si>
  <si>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</si>
  <si>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</si>
  <si>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</si>
  <si>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</si>
  <si>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</si>
  <si>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</si>
  <si>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</si>
  <si>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</si>
  <si>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</si>
  <si>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https://m.media-amazon.com/images/W/WEBP_402378-T2/images/I/21JwUdnWL4L._SX300_SY300_QL70_FMwebp_.jpg</t>
  </si>
  <si>
    <t>https://www.amazon.in/IKEA-Frother-Coffee-Drinks-Black/dp/B09LMMFW3S/ref=sr_1_487_mod_primary_new?qid=1672923617&amp;s=kitchen&amp;sbo=RZvfv%2F%2FHxDF%2BO5021pAnSA%3D%3D&amp;sr=1-487</t>
  </si>
  <si>
    <t>B0BJYSCWFQ</t>
  </si>
  <si>
    <t>Kitchengenix's Mini Waffle Maker 4 Inch- 350 Watts: Stainless Steel Non-Stick Electric Iron Machine for Individual Belgian Waffles, Pan Cakes, Paninis or Other Snacks (Red)</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</si>
  <si>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</si>
  <si>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</si>
  <si>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</si>
  <si>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</si>
  <si>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</si>
  <si>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</si>
  <si>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</si>
  <si>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</si>
  <si>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</si>
  <si>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</si>
  <si>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</si>
  <si>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</si>
  <si>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</si>
  <si>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</si>
  <si>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</si>
  <si>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</si>
  <si>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</si>
  <si>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</si>
  <si>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</si>
  <si>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</si>
  <si>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</si>
  <si>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</si>
  <si>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</si>
  <si>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</si>
  <si>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</si>
  <si>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</si>
  <si>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</si>
  <si>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</si>
  <si>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</si>
  <si>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</si>
  <si>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</si>
  <si>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</si>
  <si>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</si>
  <si>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</si>
  <si>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</si>
  <si>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</si>
  <si>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</si>
  <si>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</si>
  <si>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</si>
  <si>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</si>
  <si>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</si>
  <si>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</si>
  <si>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</si>
  <si>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</si>
  <si>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</si>
  <si>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</si>
  <si>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</si>
  <si>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https://m.media-amazon.com/images/W/WEBP_402378-T1/images/I/41lsUHKNfSL._SY300_SX300_QL70_FMwebp_.jpg</t>
  </si>
  <si>
    <t>https://www.amazon.in/Usha-1212-PTC-Adjustable-Thermostat/dp/B00GHL8VP2/ref=sr_1_494?qid=1672923617&amp;s=kitchen&amp;sr=1-494</t>
  </si>
  <si>
    <t>B00TI8E7BI</t>
  </si>
  <si>
    <t>Philips HD9306/06 1.5-Litre Electric Kettle (Multicolor)</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</si>
  <si>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</si>
  <si>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</si>
  <si>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</si>
  <si>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</si>
  <si>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</si>
  <si>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</si>
  <si>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</si>
  <si>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</si>
  <si>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</si>
  <si>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</si>
  <si>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</si>
  <si>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https://m.media-amazon.com/images/I/51GEjZAmNRL._SX300_SY300_QL70_FMwebp_.jpg</t>
  </si>
  <si>
    <t>https://www.amazon.in/LIBRA-Portable-Heater-Adjustable-Thermostat/dp/B07J9KXQCC/ref=sr_1_500?qid=1672923617&amp;s=kitchen&amp;sr=1-500</t>
  </si>
  <si>
    <t>B08L7J3T31</t>
  </si>
  <si>
    <t>Noir Aqua - 5pcs PP Spun Filter + 1 Spanner | for All Types of RO Water purifiers (5 Piece, White, 10 Inch, 5 Micron) - RO Spun Filter Cartridge Sponge Replacement Water Filter Candle</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</si>
  <si>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</si>
  <si>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</si>
  <si>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</si>
  <si>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</si>
  <si>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</si>
  <si>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</si>
  <si>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</si>
  <si>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</si>
  <si>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</si>
  <si>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</si>
  <si>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</si>
  <si>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</si>
  <si>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</si>
  <si>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</si>
  <si>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</si>
  <si>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</si>
  <si>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</si>
  <si>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</si>
  <si>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</si>
  <si>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</si>
  <si>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</si>
  <si>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</si>
  <si>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</si>
  <si>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</si>
  <si>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</si>
  <si>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</si>
  <si>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</si>
  <si>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</si>
  <si>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ðŸ’•</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</si>
  <si>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</si>
  <si>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</si>
  <si>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</si>
  <si>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</si>
  <si>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</si>
  <si>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</si>
  <si>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</si>
  <si>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productâœŒ,A good product for household use,à¤®à¥à¤à¥‡ à¤¬à¤¿à¤²à¥à¤•à¥à¤² à¤­à¥€ à¤®à¤œà¤¾ à¤¨à¤¹à¥€à¤‚ à¤†à¤¯à¤¾ à¤”à¤° à¤µà¤¾à¤ªà¤¸ à¤•à¤° à¤¦à¤¿à¤¯à¤¾à¥¤,Best product,Good</t>
  </si>
  <si>
    <t>https://m.media-amazon.com/images/W/WEBP_402378-T1/images/I/51J2Wk-+c+L._SY300_SX300_.jpg</t>
  </si>
  <si>
    <t>https://www.amazon.in/Borosil-Jumbo-1000-Watt-Grill-Sandwich/dp/B01486F4G6/ref=sr_1_506?qid=1672923617&amp;s=kitchen&amp;sr=1-506</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</si>
  <si>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</si>
  <si>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</si>
  <si>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</si>
  <si>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</si>
  <si>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</si>
  <si>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</si>
  <si>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</si>
  <si>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https://m.media-amazon.com/images/W/WEBP_402378-T2/images/I/31e6ElWRymL._SX300_SY300_QL70_FMwebp_.jpg</t>
  </si>
  <si>
    <t>https://www.amazon.in/TP-Link-TL-WN725N-150Mbps-Wireless-Adapter/dp/B008IFXQFU/ref=sr_1_10?qid=1672909124&amp;s=electronics&amp;sr=1-10</t>
  </si>
  <si>
    <t>Computers&amp;Accessories</t>
  </si>
  <si>
    <t>B07KRCW6LZ</t>
  </si>
  <si>
    <t>TP-Link Nano AC600 USB Wi-Fi Adapter(Archer T2U Nano)- 2.4G/5G Dual Band Wireless Network Adapter for PC Desktop Laptop, Mini Travel Size, Supports Windows 11,10, 8.1, 8, 7, XP/Mac OS 10.9-10.15</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</si>
  <si>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</si>
  <si>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</si>
  <si>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</si>
  <si>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</si>
  <si>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https://m.media-amazon.com/images/W/WEBP_402378-T2/images/I/31EHCPHbSlL._SX300_SY300_QL70_FMwebp_.jpg</t>
  </si>
  <si>
    <t>https://www.amazon.in/TP-Link-Archer-T2U-Nano-Wireless/dp/B07KRCW6LZ/ref=sr_1_47?qid=1672909125&amp;s=electronics&amp;sr=1-47</t>
  </si>
  <si>
    <t>B002PD61Y4</t>
  </si>
  <si>
    <t>D-Link DWA-131 300 Mbps Wireless Nano USB Adapter (Black)</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</si>
  <si>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</si>
  <si>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</si>
  <si>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</si>
  <si>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</si>
  <si>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https://m.media-amazon.com/images/I/31+NwZ8gb1L._SX300_SY300_.jpg</t>
  </si>
  <si>
    <t>https://www.amazon.in/D-Link-DWA-131-Wireless-Adapter-Black/dp/B002PD61Y4/ref=sr_1_50?qid=1672909126&amp;s=electronics&amp;sr=1-50</t>
  </si>
  <si>
    <t>B07P681N66</t>
  </si>
  <si>
    <t>TP-Link AC600 600 Mbps WiFi Wireless Network USB Adapter for Desktop PC with 2.4GHz/5GHz High Gain Dual Band 5dBi Antenna Wi-Fi, Supports Windows 11/10/8.1/8/7/XP, Mac OS 10.15 and earlier (Archer T2U Plus)</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</si>
  <si>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</si>
  <si>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</si>
  <si>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</si>
  <si>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â€¦,Good External Wifi Signal Provider,Superb,Awesome and easy to use,Good product</t>
  </si>
  <si>
    <t>https://m.media-amazon.com/images/I/216Q4FqmZVL._SX300_SY300_QL70_FMwebp_.jpg</t>
  </si>
  <si>
    <t>https://www.amazon.in/TP-Link-Wireless-Adapter-Archer-T2U/dp/B07P681N66/ref=sr_1_54?qid=1672909126&amp;s=electronics&amp;sr=1-54</t>
  </si>
  <si>
    <t>B0088TKTY2</t>
  </si>
  <si>
    <t>TP-LINK WiFi Dongle 300 Mbps Mini Wireless Network USB Wi-Fi Adapter for PC Desktop Laptop(Supports Windows 11/10/8.1/8/7/XP, Mac OS 10.9-10.15 and Linux, WPS, Soft AP Mode, USB 2.0) (TL-WN823N),Black</t>
  </si>
  <si>
    <t>https://m.media-amazon.com/images/I/41jxZkzNcnL._SX300_SY300_QL70_FMwebp_.jpg</t>
  </si>
  <si>
    <t>https://www.amazon.in/TP-Link-TL-WN823N-300Mbps-Wireless-N-Adapter/dp/B0088TKTY2/ref=sr_1_61?qid=1672909126&amp;s=electronics&amp;sr=1-61</t>
  </si>
  <si>
    <t>B0141EZMAI</t>
  </si>
  <si>
    <t>Gizga Essentials USB WiFi Adapter for PC, 150 Mbps Wireless Network Adapter for Desktop - Nano Size WiFi Dongle Compatible with Windows, Mac OS &amp; Linux Kernel | WPA/WPA2 Encryption Standards| Black</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</si>
  <si>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</si>
  <si>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</si>
  <si>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</si>
  <si>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https://m.media-amazon.com/images/I/31mgo4D-kPL._SX300_SY300_QL70_FMwebp_.jpg</t>
  </si>
  <si>
    <t>https://www.amazon.in/Receiver-300Mbps-802-11b-Wireless-Network/dp/B0141EZMAI/ref=sr_1_99?qid=1672909129&amp;s=electronics&amp;sr=1-99</t>
  </si>
  <si>
    <t>B093QCY6YJ</t>
  </si>
  <si>
    <t>ZEBRONICS ZEB-USB150WF1 WiFi USB Mini Adapter Supports 150 Mbps Wireless Data, Comes with Advanced Security WPA/WPA2 encryption Standards</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</si>
  <si>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</si>
  <si>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</si>
  <si>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</si>
  <si>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</si>
  <si>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https://m.media-amazon.com/images/W/WEBP_402378-T2/images/I/317-HiMYIgS._SY300_SX300_QL70_FMwebp_.jpg</t>
  </si>
  <si>
    <t>https://www.amazon.in/ZEBRONICS-ZEB-USB150WF1-Supports-encryption-Standards/dp/B093QCY6YJ/ref=sr_1_104?qid=1672909129&amp;s=electronics&amp;sr=1-104</t>
  </si>
  <si>
    <t>B00V4BGDKU</t>
  </si>
  <si>
    <t>TP-Link UE300 USB 3.0 to RJ45 Gigabit Ethernet Network Adapter - Plug and Play</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</si>
  <si>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</si>
  <si>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</si>
  <si>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</si>
  <si>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</si>
  <si>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https://m.media-amazon.com/images/W/WEBP_402378-T1/images/I/219039qa+PL._SY300_SX300_.jpg</t>
  </si>
  <si>
    <t>https://www.amazon.in/TP-Link-TL-UE300-Gigabit-Ethernet-Network/dp/B00V4BGDKU/ref=sr_1_110?qid=1672909129&amp;s=electronics&amp;sr=1-110</t>
  </si>
  <si>
    <t>B0859M539M</t>
  </si>
  <si>
    <t>TP-LINK AC1300 Archer T3U Plus High Gain USB 3.0 Wi-Fi Dongle, Wireless Dual Band MU-MIMO WiFi Adapter with High Gain Antenna, Supports Windows 11/10/8.1/8/7/XP/MacOS</t>
  </si>
  <si>
    <t>https://m.media-amazon.com/images/W/WEBP_402378-T1/images/I/21jLkYGoSEL._SX300_SY300_QL70_FMwebp_.jpg</t>
  </si>
  <si>
    <t>https://www.amazon.in/TP-LINK-T3U-Wireless-MU-MIMO-Supports/dp/B0859M539M/ref=sr_1_160?qid=1672909131&amp;s=electronics&amp;sr=1-160</t>
  </si>
  <si>
    <t>B002SZEOLG</t>
  </si>
  <si>
    <t>TP-Link Nano USB WiFi Dongle 150Mbps High Gain Wireless Network Wi-Fi Adapter for PC Desktop and Laptops, Supports Windows 10/8.1/8/7/XP, Linux, Mac OS X (TL-WN722N)</t>
  </si>
  <si>
    <t>https://m.media-amazon.com/images/I/31Wb+A3VVdL._SY300_SX300_.jpg</t>
  </si>
  <si>
    <t>https://www.amazon.in/TP-Link-TL-WN722N-150Mbps-Wireless-Adapter/dp/B002SZEOLG/ref=sr_1_162?qid=1672909131&amp;s=electronics&amp;sr=1-162</t>
  </si>
  <si>
    <t>B07M69276N</t>
  </si>
  <si>
    <t>TP-Link AC1300 USB WiFi Adapter (Archer T3U) - 2.4G/5G Dual Band Mini Wireless Network Adapter for PC Desktop, MU-MIMO Wi-Fi Dongle, USB 3.0, Supports Windows 11,10, 8.1, 8, 7, XP/Mac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</si>
  <si>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</si>
  <si>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</si>
  <si>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</si>
  <si>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</si>
  <si>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https://m.media-amazon.com/images/W/WEBP_402378-T1/images/I/31IdziegWVL._SX300_SY300_QL70_FMwebp_.jpg</t>
  </si>
  <si>
    <t>https://www.amazon.in/TP-Link-Archer-T3U-Wireless-MU-MIMO/dp/B07M69276N/ref=sr_1_190?qid=1672909133&amp;s=electronics&amp;sr=1-190</t>
  </si>
  <si>
    <t>B09LHXNZLR</t>
  </si>
  <si>
    <t>Skadioo WiFi Adapter for pc | Car Accessories, WiFi Dongle for pc | USB WiFi Adapter for pc | Wi-Fi Receiver 2.4GHz, 802.11b/g/n UNano Size WiFi Dongle Compatible Adapter,WiFi dongle for pc</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</si>
  <si>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</si>
  <si>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</si>
  <si>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</si>
  <si>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</si>
  <si>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https://m.media-amazon.com/images/W/WEBP_402378-T2/images/I/31HMoFzGZjL._SY300_SX300_QL70_FMwebp_.jpg</t>
  </si>
  <si>
    <t>https://www.amazon.in/Skadioo-Accessories-Receiver-Compatible-dongle/dp/B09LHXNZLR/ref=sr_1_195?qid=1672909134&amp;s=electronics&amp;sr=1-195</t>
  </si>
  <si>
    <t>B01J8S6X2I</t>
  </si>
  <si>
    <t>AmazonBasics 6 Feet DisplayPort to DisplayPort Cable - (Not HDMI Cable) (Gold)</t>
  </si>
  <si>
    <t>Computers&amp;Accessories|Accessories&amp;Peripherals|Cables&amp;Accessories|Cables|DVICables</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</si>
  <si>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</si>
  <si>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</si>
  <si>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</si>
  <si>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</si>
  <si>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https://m.media-amazon.com/images/W/WEBP_402378-T2/images/I/41AcG6PavXL._SX300_SY300_QL70_FMwebp_.jpg</t>
  </si>
  <si>
    <t>https://www.amazon.in/AmazonBasics-Feet-DisplayPort-Cable/dp/B01J8S6X2I/ref=sr_1_252?qid=1672909136&amp;s=electronics&amp;sr=1-252</t>
  </si>
  <si>
    <t>B08G43CCLC</t>
  </si>
  <si>
    <t>NK STAR 950 Mbps USB WiFi Adapter Wireless Network Receiver Dongle for Desktop Laptop, (Support- Windows XP/7/8/10 &amp; MAC OS) NOt Support to DVR and HDTV</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</si>
  <si>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</si>
  <si>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</si>
  <si>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</si>
  <si>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</si>
  <si>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https://m.media-amazon.com/images/I/31+EyQ3FtIL._SY300_SX300_.jpg</t>
  </si>
  <si>
    <t>https://www.amazon.in/NK-STAR-USB-Wireless-Receiver/dp/B08G43CCLC/ref=sr_1_470?qid=1672909147&amp;s=electronics&amp;sr=1-470</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</si>
  <si>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</si>
  <si>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</si>
  <si>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</si>
  <si>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</si>
  <si>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</si>
  <si>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</si>
  <si>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</si>
  <si>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</si>
  <si>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https://m.media-amazon.com/images/I/41nf9n-v3pL._SX300_SY300_QL70_ML2_.jpg</t>
  </si>
  <si>
    <t>https://www.amazon.in/Sounce-Charger-Protector-Charging-Protective/dp/B085HY1DGR/ref=sr_1_76?qid=1672895770&amp;s=electronics&amp;sr=1-76</t>
  </si>
  <si>
    <t>B08BQ947H3</t>
  </si>
  <si>
    <t>LIRAMARK Webcam Cover Slide, Ultra Thin Laptop Camera Cover Slide Blocker for Computer MacBook Pro iMac PC Tablet (Pack of 3)</t>
  </si>
  <si>
    <t>Computers&amp;Accessories|Accessories&amp;Peripherals|LaptopAccessories|CameraPrivacyCovers</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</si>
  <si>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</si>
  <si>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</si>
  <si>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</si>
  <si>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</si>
  <si>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https://m.media-amazon.com/images/I/41PeQz-jDSL._SX300_SY300_QL70_ML2_.jpg</t>
  </si>
  <si>
    <t>https://www.amazon.in/LIRAMARK-Webcam-Blocker-Computer-MacBook/dp/B08BQ947H3/ref=sr_1_317?qid=1672895842&amp;s=electronics&amp;sr=1-317</t>
  </si>
  <si>
    <t>B005FYNT3G</t>
  </si>
  <si>
    <t>SanDisk Cruzer Blade 32GB USB Flash Drive</t>
  </si>
  <si>
    <t>Computers&amp;Accessories|ExternalDevices&amp;DataStorage|PenDrives</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</si>
  <si>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</si>
  <si>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</si>
  <si>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</si>
  <si>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</si>
  <si>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</si>
  <si>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</si>
  <si>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</si>
  <si>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</si>
  <si>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</si>
  <si>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</si>
  <si>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</si>
  <si>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</si>
  <si>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</si>
  <si>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</si>
  <si>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</si>
  <si>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</si>
  <si>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</si>
  <si>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</si>
  <si>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</si>
  <si>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</si>
  <si>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</si>
  <si>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</si>
  <si>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https://m.media-amazon.com/images/I/51YTmlApiXL._SX300_SY300_QL70_FMwebp_.jpg</t>
  </si>
  <si>
    <t>https://www.amazon.in/Storio-Writing-Tablet-8-5Inch-Birthday/dp/B09CTRPSJR/ref=sr_1_7?qid=1672902995&amp;s=computers&amp;sr=1-7</t>
  </si>
  <si>
    <t>B0B72BSW7K</t>
  </si>
  <si>
    <t>SKE Bed Study Table Portable Wood Multifunction Laptop-Table Lapdesk for Children Bed Foldabe Table Work with Tablet Slot &amp; Cup Holder Brown Black</t>
  </si>
  <si>
    <t>Computers&amp;Accessories|Accessories&amp;Peripherals|LaptopAccessories|Lapdesks</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</si>
  <si>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</si>
  <si>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</si>
  <si>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</si>
  <si>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ðŸ‘ Good As Compared to Market Products,Totally is good ðŸ˜Š</t>
  </si>
  <si>
    <t>https://m.media-amazon.com/images/I/41EbxurQIDL._SX300_SY300_QL70_FMwebp_.jpg</t>
  </si>
  <si>
    <t>https://www.amazon.in/SKE-Portable-Multifunction-Laptop-Table-Children/dp/B0B72BSW7K/ref=sr_1_9?qid=1672902995&amp;s=computers&amp;sr=1-9</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</si>
  <si>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</si>
  <si>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</si>
  <si>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</si>
  <si>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</si>
  <si>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</si>
  <si>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</si>
  <si>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</si>
  <si>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https://m.media-amazon.com/images/I/51aYKwgu-GL._SX300_SY300_QL70_FMwebp_.jpg</t>
  </si>
  <si>
    <t>https://www.amazon.in/STRIFF-Adjustable-Patented-Ventilated-Compatible/dp/B07XCM6T4N/ref=sr_1_13?qid=1672902995&amp;s=computers&amp;sr=1-13</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</si>
  <si>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</si>
  <si>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</si>
  <si>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</si>
  <si>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</si>
  <si>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</si>
  <si>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</si>
  <si>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</si>
  <si>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</si>
  <si>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</si>
  <si>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</si>
  <si>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</si>
  <si>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</si>
  <si>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</si>
  <si>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</si>
  <si>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</si>
  <si>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</si>
  <si>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</si>
  <si>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</si>
  <si>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</si>
  <si>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</si>
  <si>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</si>
  <si>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it.ðŸ’•,HP X1000 Wired USB Mouse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</si>
  <si>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</si>
  <si>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</si>
  <si>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</si>
  <si>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</si>
  <si>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</si>
  <si>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</si>
  <si>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</si>
  <si>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</si>
  <si>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https://m.media-amazon.com/images/W/WEBP_402378-T1/images/I/218fOqSir3L._SX300_SY300_QL70_FMwebp_.jpg</t>
  </si>
  <si>
    <t>https://www.amazon.in/Portronics-Wireless-Optical-Orientation-Adjustable/dp/B0B296NTFV/ref=sr_1_23?qid=1672902995&amp;s=computers&amp;sr=1-23</t>
  </si>
  <si>
    <t>B00ZYLMQH0</t>
  </si>
  <si>
    <t>Dell KB216 Wired Multimedia USB Keyboard with Super Quite Plunger Keys with Spill-Resistant â€“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</si>
  <si>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</si>
  <si>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</si>
  <si>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</si>
  <si>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</si>
  <si>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</si>
  <si>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</si>
  <si>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</si>
  <si>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</si>
  <si>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</si>
  <si>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</si>
  <si>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</si>
  <si>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</si>
  <si>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</si>
  <si>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</si>
  <si>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</si>
  <si>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https://m.media-amazon.com/images/I/31z5b7RYc2L._SX300_SY300_QL70_FMwebp_.jpg</t>
  </si>
  <si>
    <t>https://www.amazon.in/Dell-MS116-1000DPI-Wired-Optical/dp/B01HJI0FS2/ref=sr_1_31?qid=1672902996&amp;s=computers&amp;sr=1-31</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</si>
  <si>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</si>
  <si>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</si>
  <si>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</si>
  <si>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</si>
  <si>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</si>
  <si>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</si>
  <si>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</si>
  <si>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</si>
  <si>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</si>
  <si>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</si>
  <si>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</si>
  <si>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</si>
  <si>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</si>
  <si>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</si>
  <si>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</si>
  <si>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</si>
  <si>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</si>
  <si>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https://m.media-amazon.com/images/I/41igriVLabS._SX300_SY300_QL70_FMwebp_.jpg</t>
  </si>
  <si>
    <t>https://www.amazon.in/Seagate-Expansion-1TB-External-HDD/dp/B08ZJDWTJ1/ref=sr_1_44?qid=1672902996&amp;s=computers&amp;sr=1-44</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</si>
  <si>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</si>
  <si>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</si>
  <si>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</si>
  <si>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</si>
  <si>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</si>
  <si>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</si>
  <si>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ðŸ™‚,Good product,Good product at this price.,Not for gaming,Good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</si>
  <si>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</si>
  <si>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</si>
  <si>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</si>
  <si>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</si>
  <si>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</si>
  <si>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</si>
  <si>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</si>
  <si>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</si>
  <si>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https://m.media-amazon.com/images/I/41UUBwBt05S._SX300_SY300_QL70_FMwebp_.jpg</t>
  </si>
  <si>
    <t>https://www.amazon.in/Zebronics-Zeb-Companion-107-Wireless-Keyboard/dp/B087FXHB6J/ref=sr_1_48?qid=1672902996&amp;s=computers&amp;sr=1-48</t>
  </si>
  <si>
    <t>B07SLMR1K6</t>
  </si>
  <si>
    <t>SanDisk Ultra Flair 64GB USB 3.0 Pen Drive, Multicolor</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</si>
  <si>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</si>
  <si>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</si>
  <si>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</si>
  <si>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</si>
  <si>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https://m.media-amazon.com/images/I/317KlchuxeL._SY300_SX300_QL70_FMwebp_.jpg</t>
  </si>
  <si>
    <t>https://www.amazon.in/SanDisk-Ultra-Flair-USB-64GB/dp/B07SLMR1K6/ref=sr_1_52?qid=1672902997&amp;s=computers&amp;sr=1-52</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</si>
  <si>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</si>
  <si>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</si>
  <si>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</si>
  <si>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</si>
  <si>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</si>
  <si>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</si>
  <si>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</si>
  <si>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https://m.media-amazon.com/images/I/312J9hg8ypL._SX300_SY300_QL70_FMwebp_.jpg</t>
  </si>
  <si>
    <t>https://www.amazon.in/Tp-Link-300Mbps-AC750-Range-Extender/dp/B00KXULGJQ/ref=sr_1_57?qid=1672902997&amp;s=computers&amp;sr=1-57</t>
  </si>
  <si>
    <t>B08CYPB15D</t>
  </si>
  <si>
    <t>HP 805 Black Original Ink Cartridge</t>
  </si>
  <si>
    <t>Computers&amp;Accessories|Printers,Inks&amp;Accessories|Inks,Toners&amp;Cartridges|InkjetInkCartridges</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</si>
  <si>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</si>
  <si>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</si>
  <si>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</si>
  <si>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</si>
  <si>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</si>
  <si>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</si>
  <si>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</si>
  <si>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</si>
  <si>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</si>
  <si>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</si>
  <si>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</si>
  <si>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</si>
  <si>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</si>
  <si>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</si>
  <si>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</si>
  <si>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</si>
  <si>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</si>
  <si>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</si>
  <si>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</si>
  <si>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</si>
  <si>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</si>
  <si>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</si>
  <si>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</si>
  <si>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</si>
  <si>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</si>
  <si>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https://m.media-amazon.com/images/I/31YFd-LQ8rL._SY300_SX300_QL70_FMwebp_.jpg</t>
  </si>
  <si>
    <t>https://www.amazon.in/SanDisk-Ultra-128-Drive-Black/dp/B07JJFSG2B/ref=sr_1_66?qid=1672902997&amp;s=computers&amp;sr=1-66</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</si>
  <si>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</si>
  <si>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</si>
  <si>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</si>
  <si>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</si>
  <si>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</si>
  <si>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</si>
  <si>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</si>
  <si>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https://m.media-amazon.com/images/I/31959YGwwiL._SX300_SY300_QL70_FMwebp_.jpg</t>
  </si>
  <si>
    <t>https://www.amazon.in/DELL-WM118-Wireless-Optical-Mouse/dp/B07JPX9CR7/ref=sr_1_68?qid=1672902997&amp;s=computers&amp;sr=1-68</t>
  </si>
  <si>
    <t>B0819HZPXL</t>
  </si>
  <si>
    <t>Zebronics Zeb-Transformer-M Optical USB Gaming Mouse with LED Effect(Black)</t>
  </si>
  <si>
    <t>Computers&amp;Accessories|Accessories&amp;Peripherals|PCGamingPeripherals|GamingMice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</si>
  <si>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</si>
  <si>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</si>
  <si>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</si>
  <si>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âœ…,very good product in this price range. Look is beautiful, it's like a small pet.,A Good mouse to have while Playing Doom Eternal.,Over all good mouse for this price,Good,A good mouse</t>
  </si>
  <si>
    <t>https://m.media-amazon.com/images/W/WEBP_402378-T1/images/I/41I-azRJBLL._SX300_SY300_QL70_FMwebp_.jpg</t>
  </si>
  <si>
    <t>https://www.amazon.in/Zebronics-Zeb-Transformer-M-Optical-Gaming-Effect/dp/B0819HZPXL/ref=sr_1_71?qid=1672902997&amp;s=computers&amp;sr=1-71</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</si>
  <si>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</si>
  <si>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</si>
  <si>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</si>
  <si>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</si>
  <si>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</si>
  <si>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</si>
  <si>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</si>
  <si>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</si>
  <si>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</si>
  <si>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</si>
  <si>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</si>
  <si>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</si>
  <si>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</si>
  <si>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</si>
  <si>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</si>
  <si>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</si>
  <si>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</si>
  <si>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</si>
  <si>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https://m.media-amazon.com/images/I/31KpmfiYmeL._SX300_SY300_QL70_FMwebp_.jpg</t>
  </si>
  <si>
    <t>https://www.amazon.in/GIZGA-inch-Hard-Drive-Black/dp/B0765B3TH7/ref=sr_1_74?qid=1672902998&amp;s=computers&amp;sr=1-74</t>
  </si>
  <si>
    <t>B083RCTXLL</t>
  </si>
  <si>
    <t>HP X200 Wireless Mouse with 2.4 GHz Wireless connectivity, Adjustable DPI up to 1600, ambidextrous Design, and 18-Month Long Battery Life. 3-Years Warranty (6VY95AA)</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</si>
  <si>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</si>
  <si>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</si>
  <si>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</si>
  <si>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</si>
  <si>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</si>
  <si>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</si>
  <si>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</si>
  <si>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</si>
  <si>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</si>
  <si>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</si>
  <si>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</si>
  <si>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</si>
  <si>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</si>
  <si>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</si>
  <si>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</si>
  <si>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</si>
  <si>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</si>
  <si>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</si>
  <si>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</si>
  <si>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</si>
  <si>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</si>
  <si>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</si>
  <si>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https://m.media-amazon.com/images/I/41VDUqScJFL._SX300_SY300_QL70_FMwebp_.jpg</t>
  </si>
  <si>
    <t>https://www.amazon.in/TP-Link-Archer-C6-Wireless-MU-MIMO/dp/B07GVR9TG7/ref=sr_1_84?qid=1672902998&amp;s=computers&amp;sr=1-84</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</si>
  <si>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</si>
  <si>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</si>
  <si>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</si>
  <si>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</si>
  <si>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</si>
  <si>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</si>
  <si>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</si>
  <si>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</si>
  <si>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</si>
  <si>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</si>
  <si>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</si>
  <si>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</si>
  <si>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</si>
  <si>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</si>
  <si>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</si>
  <si>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</si>
  <si>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</si>
  <si>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</si>
  <si>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</si>
  <si>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</si>
  <si>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</si>
  <si>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</si>
  <si>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</si>
  <si>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</si>
  <si>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</si>
  <si>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</si>
  <si>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</si>
  <si>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</si>
  <si>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B07TR5HSR9</t>
  </si>
  <si>
    <t>MemeHoÂ® Smart Standard Multi-Purpose Laptop Table with Dock Stand/Study Table/Bed Table/Foldable and Portable/Ergonomic &amp; Rounded Edges/Non-Slip Legs/Engineered Wood with Cup Holder (Black)</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</si>
  <si>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</si>
  <si>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</si>
  <si>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</si>
  <si>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</si>
  <si>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</si>
  <si>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</si>
  <si>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</si>
  <si>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</si>
  <si>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AEZPNXZLF5U7XEX6TOW3J56C3XDA,AGG3ECGCIKNPZJEVJKMFI24VBSCQ,AHJWICC6V4BPVHNSGZ3FCIC4KUBQ,AF3SNGFXLO2ONOHN3SHCJZMEWYFQ,AHTBWFIYIZUPOLJC7KOWKDPK4PGQ,AGNE5T4E7SEMJUDM4COI6JBNJQBQ,AFMW4FWA573DFJ2FLM5SVSJ2RABA,AFMZYKMUK4P6MPASSKTR6OB22Y2A</t>
  </si>
  <si>
    <t>Amita,Ganesh,zhiv,Sarasij Pal,à¤œà¥à¤žà¤¾à¤¨à¥‡à¤‚à¤¦à¥à¤° à¤¸à¤¿à¤‚à¤¹,Ehsan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</si>
  <si>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</si>
  <si>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</si>
  <si>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</si>
  <si>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</si>
  <si>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</si>
  <si>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9.4â€x 7.9â€, Multicolored</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</si>
  <si>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</si>
  <si>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</si>
  <si>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</si>
  <si>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</si>
  <si>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</si>
  <si>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</si>
  <si>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</si>
  <si>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</si>
  <si>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</si>
  <si>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</si>
  <si>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</si>
  <si>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</si>
  <si>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</si>
  <si>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</si>
  <si>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</si>
  <si>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B08CF4SCNP</t>
  </si>
  <si>
    <t>Quantum QHM-7406 Full-Sized Keyboard with (â‚¹) Rupee Symbol, Hotkeys and 3-pieces LED function for Desktop/Laptop/Smart TV Spill-Resistant Wired USB Keyboard with 10 million keystrokes lifespan (Black)</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</si>
  <si>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</si>
  <si>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</si>
  <si>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</si>
  <si>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</si>
  <si>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</si>
  <si>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</si>
  <si>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</si>
  <si>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</si>
  <si>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</si>
  <si>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</si>
  <si>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</si>
  <si>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</si>
  <si>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</si>
  <si>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</si>
  <si>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</si>
  <si>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</si>
  <si>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</si>
  <si>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</si>
  <si>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</si>
  <si>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</si>
  <si>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</si>
  <si>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https://m.media-amazon.com/images/I/31ROHZJMEUL._SX300_SY300_QL70_FMwebp_.jpg</t>
  </si>
  <si>
    <t>https://www.amazon.in/Logitech-Silent-Wireless-Mouse-Charcoal/dp/B01M72LILF/ref=sr_1_106?qid=1672903000&amp;s=computers&amp;sr=1-106</t>
  </si>
  <si>
    <t>B09GB5B4BK</t>
  </si>
  <si>
    <t>HP 150 Wireless USB Mouse with Ergonomic and ambidextrous Design, 1600 DPI Optical Tracking, 2.4 GHz Wireless connectivity, Dual-Function Scroll Wheel and 12 Month Long Battery Life. 3-Years Warranty.</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</si>
  <si>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</si>
  <si>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</si>
  <si>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</si>
  <si>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ðŸ’° during sale price become much lower than normal that is time to buy this.,Ok,It's a quality product...,Good product,Mouse OK but upper part Flimsy,Product is good</t>
  </si>
  <si>
    <t>https://m.media-amazon.com/images/I/21ci6bwxtdL._SX300_SY300_QL70_FMwebp_.jpg</t>
  </si>
  <si>
    <t>https://www.amazon.in/HP-150-Ambidextrous-Wireless-Mouse/dp/B09GB5B4BK/ref=sr_1_113?qid=1672903000&amp;s=computers&amp;sr=1-113</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</si>
  <si>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</si>
  <si>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</si>
  <si>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</si>
  <si>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</si>
  <si>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</si>
  <si>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</si>
  <si>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ðŸ‘Œ,Okay if on tight budget,Nice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</si>
  <si>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</si>
  <si>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</si>
  <si>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</si>
  <si>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</si>
  <si>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</si>
  <si>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</si>
  <si>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</si>
  <si>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</si>
  <si>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</si>
  <si>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</si>
  <si>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</si>
  <si>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</si>
  <si>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</si>
  <si>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</si>
  <si>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</si>
  <si>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</si>
  <si>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</si>
  <si>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</si>
  <si>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</si>
  <si>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</si>
  <si>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</si>
  <si>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</si>
  <si>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</si>
  <si>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</si>
  <si>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</si>
  <si>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</si>
  <si>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</si>
  <si>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</si>
  <si>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B00A0VCJPI</t>
  </si>
  <si>
    <t>TP-Link TL-WA850RE Single_Band 300Mbps RJ45 Wireless Range Extender, Broadband/Wi-Fi Extender, Wi-Fi Booster/Hotspot with 1 Ethernet Port, Plug and Play, Built-in Access Point Mode, White</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</si>
  <si>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</si>
  <si>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</si>
  <si>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</si>
  <si>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https://m.media-amazon.com/images/W/WEBP_402378-T1/images/I/21n1BGPOHBL._SX300_SY300_QL70_FMwebp_.jpg</t>
  </si>
  <si>
    <t>https://www.amazon.in/TP-Link-TL-WA850RE-300Mbps-Universal-Extender/dp/B00A0VCJPI/ref=sr_1_127?qid=1672903001&amp;s=computers&amp;sr=1-127</t>
  </si>
  <si>
    <t>B08L879JSN</t>
  </si>
  <si>
    <t>Acer EK220Q 21.5 Inch (54.61 cm) Full HD (1920x1080) VA Panel LCD Monitor with LED Back Light I 250 Nits I HDMI, VGA Ports I Eye Care Features Like Bluelight Shield, Flickerless &amp; Comfy View (Black)</t>
  </si>
  <si>
    <t>Computers&amp;Accessories|Monitors</t>
  </si>
  <si>
    <t>AEKLUZARDMPMWERNPZFR6JD3BYBA,AFZLO4JX4Y2XDISGVAWMFE4GIZZA,AFGENKSKOZGTS6YYL5CYWKMV5MCA,AF4XQLEHSE3N5EXHAFITQTURTKUA,AEOHSSPCLSTWA4MAPWJJLJHSJDMQ,AFWL3FG6OEIIFL3TUJIB76DXYWXQ,AEUYQQW6ZI6DK2MJQTX2O7SNRENA,AHCEHLGVT3XPNMBLTOFSQRRZ3ZTQ</t>
  </si>
  <si>
    <t>Mr. NÃ¸bÃ¸dy,Muzammil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</si>
  <si>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</si>
  <si>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</si>
  <si>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</si>
  <si>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</si>
  <si>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</si>
  <si>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</si>
  <si>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</si>
  <si>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</si>
  <si>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</si>
  <si>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</si>
  <si>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</si>
  <si>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</si>
  <si>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https://m.media-amazon.com/images/I/413phG1P5UL._SX300_SY300_QL70_FMwebp_.jpg</t>
  </si>
  <si>
    <t>https://www.amazon.in/COSMOS-Portable-Flexible-Light-Colours/dp/B08TDJNM3G/ref=sr_1_136?qid=1672903001&amp;s=computers&amp;sr=1-136</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</si>
  <si>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</si>
  <si>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</si>
  <si>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</si>
  <si>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</si>
  <si>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</si>
  <si>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</si>
  <si>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</si>
  <si>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https://m.media-amazon.com/images/I/3164hjUSFdL._SX300_SY300_QL70_FMwebp_.jpg</t>
  </si>
  <si>
    <t>https://www.amazon.in/Zebronics-Zeb-JUDWAA-750-Wired-Keyboard/dp/B07KR5P3YD/ref=sr_1_141?qid=1672903001&amp;s=computers&amp;sr=1-141</t>
  </si>
  <si>
    <t>B01N6LU1VF</t>
  </si>
  <si>
    <t>SanDisk Ultra Dual 64 GB USB 3.0 OTG Pen Drive (Black)</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</si>
  <si>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</si>
  <si>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</si>
  <si>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</si>
  <si>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</si>
  <si>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https://m.media-amazon.com/images/I/41sAt4BZydL._SX300_SY300_QL70_FMwebp_.jpg</t>
  </si>
  <si>
    <t>https://www.amazon.in/SanDisk-Ultra-Dual-64GB-Drive/dp/B01N6LU1VF/ref=sr_1_145?qid=1672903002&amp;s=computers&amp;sr=1-145</t>
  </si>
  <si>
    <t>B003L62T7W</t>
  </si>
  <si>
    <t>Logitech B100 Wired USB Mouse, 3 yr Warranty, 800 DPI Optical Tracking, Ambidextrous PC/Mac/Laptop - Black</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</si>
  <si>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</si>
  <si>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</si>
  <si>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</si>
  <si>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</si>
  <si>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https://m.media-amazon.com/images/I/31iFF1KbkpL._SX300_SY300_QL70_FMwebp_.jpg</t>
  </si>
  <si>
    <t>https://www.amazon.in/Logitech-B100-Optical-Mouse-Black/dp/B003L62T7W/ref=sr_1_151?qid=1672903002&amp;s=computers&amp;sr=1-151</t>
  </si>
  <si>
    <t>B00NNQMYNE</t>
  </si>
  <si>
    <t>AirCase Rugged Hard Drive Case for 2.5-inch Western Digital, Seagate, Toshiba, Portable Storage Shell for Gadget Hard Disk USB Cable Power Bank Mobile Charger Earphone, Waterproof (Black)</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</si>
  <si>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</si>
  <si>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</si>
  <si>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</si>
  <si>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</si>
  <si>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https://m.media-amazon.com/images/W/WEBP_402378-T2/images/I/51E0xvwRCpL._SX300_SY300_QL70_FMwebp_.jpg</t>
  </si>
  <si>
    <t>https://www.amazon.in/AirCase-External-Drive-2-5-Inch-Black/dp/B00NNQMYNE/ref=sr_1_155?qid=1672903002&amp;s=computers&amp;sr=1-155</t>
  </si>
  <si>
    <t>B07Z3K96FR</t>
  </si>
  <si>
    <t>Robustrion Tempered Glass Screen Protector for iPad 10.2 inch 9th Gen Generation 2021 8th Gen 2020 7th Gen 2019</t>
  </si>
  <si>
    <t>Computers&amp;Accessories|Accessories&amp;Peripherals|TabletAccessories|ScreenProtectors</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</si>
  <si>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</si>
  <si>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</si>
  <si>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</si>
  <si>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uniqueâ€¦â€¦,Attracts too much finger impressions,Perfect Fit (Almost),Easy to install,They provide tissues and wipes,Work well and easy to install,Gud product in budget</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</si>
  <si>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</si>
  <si>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</si>
  <si>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</si>
  <si>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</si>
  <si>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</si>
  <si>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</si>
  <si>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</si>
  <si>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</si>
  <si>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</si>
  <si>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</si>
  <si>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</si>
  <si>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</si>
  <si>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</si>
  <si>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</si>
  <si>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</si>
  <si>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</si>
  <si>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</si>
  <si>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</si>
  <si>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</si>
  <si>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</si>
  <si>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</si>
  <si>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</si>
  <si>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</si>
  <si>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</si>
  <si>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</si>
  <si>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</si>
  <si>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</si>
  <si>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</si>
  <si>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</si>
  <si>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</si>
  <si>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</si>
  <si>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</si>
  <si>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</si>
  <si>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</si>
  <si>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</si>
  <si>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</si>
  <si>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</si>
  <si>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</si>
  <si>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</si>
  <si>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https://m.media-amazon.com/images/W/WEBP_402378-T1/images/I/41YjSD1XPoS._SY300_SX300_QL70_FMwebp_.jpg</t>
  </si>
  <si>
    <t>https://www.amazon.in/Callas-Multipurpose-Breakfast-Ergonomic-WA-27-Black/dp/B08MZQBFLN/ref=sr_1_167?qid=1672903002&amp;s=computers&amp;sr=1-167</t>
  </si>
  <si>
    <t>B09Z28BQZT</t>
  </si>
  <si>
    <t>Amazon Basics Multipurpose Foldable Laptop Table with Cup Holder, Brown</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</si>
  <si>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</si>
  <si>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</si>
  <si>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</si>
  <si>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</si>
  <si>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</si>
  <si>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</si>
  <si>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</si>
  <si>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</si>
  <si>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</si>
  <si>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</si>
  <si>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</si>
  <si>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itâ€™s work,Nice product working absolutely fine,Good,Good product,Value for Money,Okay overall,Value for money..,Good product for i phone users</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</si>
  <si>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</si>
  <si>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</si>
  <si>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</si>
  <si>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</si>
  <si>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</si>
  <si>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</si>
  <si>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</si>
  <si>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</si>
  <si>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https://m.media-amazon.com/images/W/WEBP_402378-T1/images/I/31GrCGz9drL._SX300_SY300_QL70_FMwebp_.jpg</t>
  </si>
  <si>
    <t>https://www.amazon.in/Amazon-Basics-8-5-inch-Writing-Drawing/dp/B0BBMPH39N/ref=sr_1_173?qid=1672903004&amp;s=computers&amp;sr=1-173</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</si>
  <si>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</si>
  <si>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</si>
  <si>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</si>
  <si>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</si>
  <si>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</si>
  <si>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</si>
  <si>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</si>
  <si>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</si>
  <si>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</si>
  <si>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</si>
  <si>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</si>
  <si>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</si>
  <si>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</si>
  <si>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</si>
  <si>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</si>
  <si>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</si>
  <si>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https://m.media-amazon.com/images/I/41U9-x0JGPL._SX300_SY300_QL70_FMwebp_.jpg</t>
  </si>
  <si>
    <t>https://www.amazon.in/JBL-Commercial-Omnidirectional-Microphone-Recording/dp/B08SCCG9D4/ref=sr_1_179?qid=1672903004&amp;s=computers&amp;sr=1-179</t>
  </si>
  <si>
    <t>B09M869Z5V</t>
  </si>
  <si>
    <t>Portronics MPORT 31C 4-in-1 USB Hub (Type C to 4 USB-A Ports) with Fast Data Transfer</t>
  </si>
  <si>
    <t>Computers&amp;Accessories|Accessories&amp;Peripherals|USBHubs</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</si>
  <si>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</si>
  <si>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</si>
  <si>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</si>
  <si>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</si>
  <si>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</si>
  <si>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</si>
  <si>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</si>
  <si>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</si>
  <si>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</si>
  <si>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</si>
  <si>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</si>
  <si>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</si>
  <si>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</si>
  <si>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</si>
  <si>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</si>
  <si>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</si>
  <si>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</si>
  <si>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</si>
  <si>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</si>
  <si>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</si>
  <si>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</si>
  <si>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</si>
  <si>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</si>
  <si>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</si>
  <si>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</si>
  <si>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</si>
  <si>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</si>
  <si>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</si>
  <si>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</si>
  <si>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</si>
  <si>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https://m.media-amazon.com/images/W/WEBP_402378-T1/images/I/41c7bJo7ooL._SX300_SY300_QL70_FMwebp_.jpg</t>
  </si>
  <si>
    <t>https://www.amazon.in/TP-Link-Archer-C20-Wireless-Router/dp/B0759QMF85/ref=sr_1_187?qid=1672903004&amp;s=computers&amp;sr=1-187</t>
  </si>
  <si>
    <t>B08PFSZ7FH</t>
  </si>
  <si>
    <t>STRIFF Laptop Stand Adjustable Laptop Computer Stand Multi-Angle Stand Phone Stand Portable Foldable Laptop Riser Notebook Holder Stand Compatible for 9 to 15.6â€ Laptops Black(Black)</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</si>
  <si>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</si>
  <si>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</si>
  <si>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</si>
  <si>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</si>
  <si>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</si>
  <si>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</si>
  <si>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</si>
  <si>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</si>
  <si>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</si>
  <si>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</si>
  <si>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</si>
  <si>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</si>
  <si>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https://m.media-amazon.com/images/W/WEBP_402378-T2/images/I/31SAqKSRWyL._SX300_SY300_QL70_FMwebp_.jpg</t>
  </si>
  <si>
    <t>https://www.amazon.in/Logitech-MK215-Wireless-Keyboard-Mouse/dp/B012MQS060/ref=sr_1_190?qid=1672903004&amp;s=computers&amp;sr=1-190</t>
  </si>
  <si>
    <t>B07BRKK9JQ</t>
  </si>
  <si>
    <t>Zebronics Zeb-Transformer Gaming Keyboard and Mouse Combo (USB, Braided Cable)</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</si>
  <si>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</si>
  <si>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</si>
  <si>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</si>
  <si>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</si>
  <si>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</si>
  <si>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</si>
  <si>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</si>
  <si>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</si>
  <si>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</si>
  <si>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</si>
  <si>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</si>
  <si>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</si>
  <si>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https://m.media-amazon.com/images/I/315HWKLDHlL._SY300_SX300_QL70_FMwebp_.jpg</t>
  </si>
  <si>
    <t>https://www.amazon.in/SanDisk-Ultra-SDDDC2-064G-G46-Drives-Silver/dp/B01EZ0X3L8/ref=sr_1_196?qid=1672903005&amp;s=computers&amp;sr=1-196</t>
  </si>
  <si>
    <t>B08YD264ZS</t>
  </si>
  <si>
    <t>Tarkan Portable Folding Laptop Desk for Bed, Lapdesk with Handle, Drawer, Cup &amp; Mobile/Tablet Holder for Study, Eating, Work (Black)</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</si>
  <si>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</si>
  <si>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</si>
  <si>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</si>
  <si>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</si>
  <si>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</si>
  <si>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</si>
  <si>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</si>
  <si>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</si>
  <si>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</si>
  <si>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</si>
  <si>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</si>
  <si>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</si>
  <si>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</si>
  <si>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</si>
  <si>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</si>
  <si>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</si>
  <si>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</si>
  <si>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</si>
  <si>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</si>
  <si>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ðŸ’–ðŸ’–,Value for money,Keyboard,good for the price,This is the best wireless keyboard,Worth it product.......,Nice one</t>
  </si>
  <si>
    <t>https://m.media-amazon.com/images/I/31BWFhkXiPL._SX300_SY300_QL70_FMwebp_.jpg</t>
  </si>
  <si>
    <t>https://www.amazon.in/HP-Multimedia-Wireless-Keyboard-4SC12PA/dp/B07V82W5CN/ref=sr_1_203?qid=1672903005&amp;s=computers&amp;sr=1-203</t>
  </si>
  <si>
    <t>B08C4Z69LN</t>
  </si>
  <si>
    <t>Crucial RAM 8GB DDR4 3200MHz CL22 (or 2933MHz or 2666MHz) Laptop Memory CT8G4SFRA32A</t>
  </si>
  <si>
    <t>Computers&amp;Accessories|Components|Memory</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</si>
  <si>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</si>
  <si>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</si>
  <si>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</si>
  <si>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ðŸ˜,Worst Experience turned great,Very good product,Really increase performance,8gb ram r*8,It Worked,Good ram at good price.,Good RAM</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</si>
  <si>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</si>
  <si>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</si>
  <si>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</si>
  <si>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</si>
  <si>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</si>
  <si>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</si>
  <si>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</si>
  <si>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</si>
  <si>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</si>
  <si>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https://m.media-amazon.com/images/W/WEBP_402378-T1/images/I/31sSNZUSkfL._SX300_SY300_QL70_FMwebp_.jpg</t>
  </si>
  <si>
    <t>https://www.amazon.in/APC-BX600C-600VA-230V-Back/dp/B016XVRKZM/ref=sr_1_211?qid=1672903005&amp;s=computers&amp;sr=1-211</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</si>
  <si>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</si>
  <si>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</si>
  <si>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</si>
  <si>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</si>
  <si>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</si>
  <si>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</si>
  <si>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</si>
  <si>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</si>
  <si>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</si>
  <si>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</si>
  <si>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B09P564ZTJ</t>
  </si>
  <si>
    <t>Wembley LCD Writing Pad/Tab | Writing, Drawing, Reusable, Portable Pad with Colorful Letters | 9 Inch Graphic Tablet (Assorted)</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</si>
  <si>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</si>
  <si>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</si>
  <si>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</si>
  <si>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</si>
  <si>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</si>
  <si>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</si>
  <si>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</si>
  <si>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</si>
  <si>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</si>
  <si>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</si>
  <si>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</si>
  <si>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</si>
  <si>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</si>
  <si>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</si>
  <si>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</si>
  <si>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</si>
  <si>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</si>
  <si>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</si>
  <si>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</si>
  <si>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</si>
  <si>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</si>
  <si>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https://m.media-amazon.com/images/I/318Gp3pIqXL._SX300_SY300_QL70_FMwebp_.jpg</t>
  </si>
  <si>
    <t>https://www.amazon.in/DASITON-Flexible-Ambient-Portable-Outdoor/dp/B09N6TTHT6/ref=sr_1_218?qid=1672903006&amp;s=computers&amp;sr=1-218</t>
  </si>
  <si>
    <t>B0B2PQL5N3</t>
  </si>
  <si>
    <t>Lapster Gel Mouse pad with Wrist Rest , Gaming Mouse Pad with Lycra Cloth Nonslip for Laptop , Computer, , Home &amp; Office (Black)</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</si>
  <si>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</si>
  <si>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</si>
  <si>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</si>
  <si>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</si>
  <si>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https://m.media-amazon.com/images/W/WEBP_402378-T1/images/I/31tk9yOK-qL._SX300_SY300_QL70_FMwebp_.jpg</t>
  </si>
  <si>
    <t>https://www.amazon.in/Lapster-Gaming-Nonslip-Laptop-Computer/dp/B0B2PQL5N3/ref=sr_1_221?qid=1672903006&amp;s=computers&amp;sr=1-221</t>
  </si>
  <si>
    <t>B073BRXPZX</t>
  </si>
  <si>
    <t>Lenovo 300 Wired Plug &amp; Play USB Mouse, High Resolution 1600 DPI Optical Sensor, 3-Button Design with clickable Scroll Wheel, Ambidextrous, Ergonomic Mouse for Comfortable All-Day Grip (GX30M39704)</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</si>
  <si>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</si>
  <si>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</si>
  <si>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</si>
  <si>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</si>
  <si>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</si>
  <si>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</si>
  <si>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</si>
  <si>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</si>
  <si>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</si>
  <si>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</si>
  <si>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</si>
  <si>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</si>
  <si>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</si>
  <si>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</si>
  <si>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</si>
  <si>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withÂ  Automatic Backup, 256 Bit AES Hardware Encryption,Password Protection,Compatible with Windows and Mac, External HDD-Black</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</si>
  <si>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</si>
  <si>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</si>
  <si>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</si>
  <si>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Data,ðŸ’ðŸ‘One of the best available mechanical external hard disks,Nice,Woth Money,Good product,Heating problem</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</si>
  <si>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</si>
  <si>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</si>
  <si>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</si>
  <si>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</si>
  <si>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</si>
  <si>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</si>
  <si>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</si>
  <si>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</si>
  <si>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</si>
  <si>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</si>
  <si>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</si>
  <si>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</si>
  <si>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</si>
  <si>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</si>
  <si>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</si>
  <si>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</si>
  <si>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</si>
  <si>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</si>
  <si>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</si>
  <si>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</si>
  <si>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</si>
  <si>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</si>
  <si>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</si>
  <si>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</si>
  <si>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</si>
  <si>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</si>
  <si>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</si>
  <si>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</si>
  <si>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</si>
  <si>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</si>
  <si>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</si>
  <si>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</si>
  <si>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</si>
  <si>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</si>
  <si>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</si>
  <si>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</si>
  <si>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</si>
  <si>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</si>
  <si>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</si>
  <si>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</si>
  <si>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</si>
  <si>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</si>
  <si>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</si>
  <si>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</si>
  <si>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</si>
  <si>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</si>
  <si>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</si>
  <si>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</si>
  <si>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</si>
  <si>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</si>
  <si>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</si>
  <si>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https://m.media-amazon.com/images/W/WEBP_402378-T1/images/I/31R5FtHMDiL._SY300_SX300_QL70_FMwebp_.jpg</t>
  </si>
  <si>
    <t>https://www.amazon.in/HP-Z3700-Wireless-Mouse-Modern/dp/B01KK0HU3Y/ref=sr_1_236?qid=1672903006&amp;s=computers&amp;sr=1-236</t>
  </si>
  <si>
    <t>B086394NY5</t>
  </si>
  <si>
    <t>TABLE MAGIC Multipurpose Laptop Table Mat Finish Top Work at Home Study Table (TM Regular- Black) (Alloy Steel)</t>
  </si>
  <si>
    <t>Computers&amp;Accessories|Accessories&amp;Peripherals|LaptopAccessories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</si>
  <si>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</si>
  <si>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</si>
  <si>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</si>
  <si>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</si>
  <si>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</si>
  <si>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</si>
  <si>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</si>
  <si>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</si>
  <si>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</si>
  <si>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</si>
  <si>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</si>
  <si>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</si>
  <si>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</si>
  <si>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https://m.media-amazon.com/images/W/WEBP_402378-T1/images/I/41wL36XZGXL._SX300_SY300_QL70_FMwebp_.jpg</t>
  </si>
  <si>
    <t>https://www.amazon.in/Generic-Multi-Angle-tablets-Samsung-paperwhite-Phablets/dp/B017PDR9N0/ref=sr_1_240?qid=1672903006&amp;s=computers&amp;sr=1-240</t>
  </si>
  <si>
    <t>B09GFN8WZL</t>
  </si>
  <si>
    <t>Portronics Ruffpad 8.5M Multicolor LCD Writing Pad with Screen 21.5cm (8.5-inch) for Drawing, Playing, Handwriting Gifts for Kids &amp; Adults, India's first notepad to save and share your child's first creatives via Ruffpad app on your Smartphone(Black)</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</si>
  <si>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</si>
  <si>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</si>
  <si>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</si>
  <si>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</si>
  <si>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https://m.media-amazon.com/images/I/31NR4qCjJyL._SX300_SY300_QL70_FMwebp_.jpg</t>
  </si>
  <si>
    <t>https://www.amazon.in/Portronics-Ruffpad-Multicolor-8-5-inch-Handwriting/dp/B09GFN8WZL/ref=sr_1_244?qid=1672903007&amp;s=computers&amp;sr=1-244</t>
  </si>
  <si>
    <t>B07ZKD8T1Q</t>
  </si>
  <si>
    <t>Cuzor 12V Mini ups for WiFi Router | Power Backup up to 4 Hours | Replaceable Battery | Ups for Wi-Fi Router and Modem | Ups for Router up to 2A | ups for uninterrupted wi-fi</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</si>
  <si>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</si>
  <si>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</si>
  <si>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</si>
  <si>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</si>
  <si>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</si>
  <si>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</si>
  <si>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</si>
  <si>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</si>
  <si>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</si>
  <si>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</si>
  <si>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</si>
  <si>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</si>
  <si>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</si>
  <si>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https://m.media-amazon.com/images/I/31foPNxmwsL._SX300_SY300_QL70_FMwebp_.jpg</t>
  </si>
  <si>
    <t>https://www.amazon.in/Crucial-BX500-240GB-2-5-inch-CT240BX500SSD1/dp/B07G3YNLJB/ref=sr_1_247?qid=1672903007&amp;s=computers&amp;sr=1-247</t>
  </si>
  <si>
    <t>B0798PJPCL</t>
  </si>
  <si>
    <t>Portronics My buddy plus Adjustable Laptop cooling Table (Brown)</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</si>
  <si>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</si>
  <si>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</si>
  <si>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</si>
  <si>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</si>
  <si>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https://m.media-amazon.com/images/W/WEBP_402378-T1/images/I/41lS2bd15fL._SX300_SY300_QL70_FMwebp_.jpg</t>
  </si>
  <si>
    <t>https://www.amazon.in/Portronics-POR-895-Adjustable-Laptop-Table/dp/B0798PJPCL/ref=sr_1_249?qid=1672903007&amp;s=computers&amp;sr=1-249</t>
  </si>
  <si>
    <t>B09MZ6WZ6V</t>
  </si>
  <si>
    <t>INOVERA World Map Extended Anti Slip Rubber Gaming Stitched Mouse Pad Desk Mat for Computer Laptop (Black, 900L x 400B x 2H mm)</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</si>
  <si>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</si>
  <si>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</si>
  <si>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</si>
  <si>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</si>
  <si>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</si>
  <si>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</si>
  <si>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</si>
  <si>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â€“ Black, for Windows and Mac, with 3 yr Data Recovery Services, and 4 Months Adobe CC Photography (STKY2000400)</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</si>
  <si>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</si>
  <si>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</si>
  <si>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</si>
  <si>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</si>
  <si>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https://m.media-amazon.com/images/I/41BWhztt6EL._SX300_SY300_QL70_FMwebp_.jpg</t>
  </si>
  <si>
    <t>https://www.amazon.in/Seagate-Touch-External-Password-Protection/dp/B094QZLJQ6/ref=sr_1_252?qid=1672903007&amp;s=computers&amp;sr=1-252</t>
  </si>
  <si>
    <t>B08WD18LJZ</t>
  </si>
  <si>
    <t>TVARA LCD Writing Tablet 8.5 Inch E-Note Pad LCD Writing Tablet, Kids Drawing Pad 8.5 Inch Doodle Board, Toddler Boy and Girl Learning Gift for 3 4 5 6 Years Old, Black</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</si>
  <si>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</si>
  <si>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</si>
  <si>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</si>
  <si>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</si>
  <si>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</si>
  <si>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</si>
  <si>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</si>
  <si>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</si>
  <si>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</si>
  <si>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</si>
  <si>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</si>
  <si>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</si>
  <si>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</si>
  <si>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</si>
  <si>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</si>
  <si>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B07J2NGB69</t>
  </si>
  <si>
    <t>Lenovo 400 Wireless Mouse, 1200DPI Optical Sensor, 2.4GHz Wireless Nano USB, 3-Button (Left,Right,Scroll) Upto 8M Left/Right &amp; 100K Scroll clicks &amp; 1yr Battery, Ambidextrous, Ergonomic GY50R91293</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</si>
  <si>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</si>
  <si>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</si>
  <si>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</si>
  <si>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</si>
  <si>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</si>
  <si>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</si>
  <si>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</si>
  <si>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</si>
  <si>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</si>
  <si>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</si>
  <si>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</si>
  <si>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</si>
  <si>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</si>
  <si>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</si>
  <si>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</si>
  <si>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</si>
  <si>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</si>
  <si>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</si>
  <si>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</si>
  <si>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</si>
  <si>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https://m.media-amazon.com/images/W/WEBP_402378-T1/images/I/318egjvJ0mL._SX300_SY300_QL70_FMwebp_.jpg</t>
  </si>
  <si>
    <t>https://www.amazon.in/Resonate-RouterUPS-CRU12V2-Backup-Router/dp/B017NC2IPM/ref=sr_1_261?qid=1672903007&amp;s=computers&amp;sr=1-261</t>
  </si>
  <si>
    <t>B08HQL67D6</t>
  </si>
  <si>
    <t>OFIXO Multi-Purpose Laptop Table/Study Table/Bed Table/Foldable and Portable Wooden/Writing Desk (Wooden)</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</si>
  <si>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</si>
  <si>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</si>
  <si>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</si>
  <si>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</si>
  <si>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https://m.media-amazon.com/images/W/WEBP_402378-T1/images/I/41tWgm56a0L._SX300_SY300_QL70_FMwebp_.jpg</t>
  </si>
  <si>
    <t>https://www.amazon.in/OFIXO-Multi-Purpose-Foldable-Portable-Writing/dp/B08HQL67D6/ref=sr_1_264?qid=1672903007&amp;s=computers&amp;sr=1-264</t>
  </si>
  <si>
    <t>B08KHM9VBJ</t>
  </si>
  <si>
    <t>Airtel AMF-311WW Data Card (Black), 4g Hotspot Support with 2300 Mah Battery</t>
  </si>
  <si>
    <t>Computers&amp;Accessories|NetworkingDevices|DataCards&amp;Dongles</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</si>
  <si>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</si>
  <si>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</si>
  <si>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</si>
  <si>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</si>
  <si>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</si>
  <si>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</si>
  <si>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</si>
  <si>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</si>
  <si>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</si>
  <si>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</si>
  <si>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</si>
  <si>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</si>
  <si>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</si>
  <si>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</si>
  <si>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</si>
  <si>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</si>
  <si>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</si>
  <si>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</si>
  <si>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</si>
  <si>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</si>
  <si>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</si>
  <si>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https://m.media-amazon.com/images/W/WEBP_402378-T2/images/I/41X6hey-ExL._SX300_SY300_QL70_FMwebp_.jpg</t>
  </si>
  <si>
    <t>https://www.amazon.in/Logitech-Wireless-mk270r-Keyboard-Mouse/dp/B00CEQEGPI/ref=sr_1_268?qid=1672903008&amp;s=computers&amp;sr=1-268</t>
  </si>
  <si>
    <t>B01DGVKBC6</t>
  </si>
  <si>
    <t>FEDUS Cat6 Ethernet Cable, 10 Meter High Speed 550MHZ / 10 Gigabit Speed UTP LAN Cable, Network Cable Internet Cable RJ45 Cable LAN Wire, Patch Computer Cord Gigabit Category 6 Wires for Modem, Router</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</si>
  <si>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</si>
  <si>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</si>
  <si>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</si>
  <si>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cableðŸ‘</t>
  </si>
  <si>
    <t>Really it is solid and effeciant. Net signal is very fast,It's working fine,value for money,Nice product ,Idk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</si>
  <si>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</si>
  <si>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</si>
  <si>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</si>
  <si>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</si>
  <si>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</si>
  <si>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</si>
  <si>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</si>
  <si>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</si>
  <si>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https://m.media-amazon.com/images/W/WEBP_402378-T1/images/I/21e4IoLXBFL._SY300_SX300_QL70_FMwebp_.jpg</t>
  </si>
  <si>
    <t>https://www.amazon.in/Kingston-DataTraveler-Exodia-DTX-Flash/dp/B08JD36C6H/ref=sr_1_272?qid=1672903008&amp;s=computers&amp;sr=1-272</t>
  </si>
  <si>
    <t>B084BR3QX8</t>
  </si>
  <si>
    <t>LAPSTER Accessories Power Cable Cord 2 Pin Laptop Adapter and Tape Recorder 1.5M</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</si>
  <si>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</si>
  <si>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</si>
  <si>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</si>
  <si>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</si>
  <si>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</si>
  <si>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</si>
  <si>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</si>
  <si>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</si>
  <si>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</si>
  <si>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</si>
  <si>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</si>
  <si>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</si>
  <si>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https://m.media-amazon.com/images/W/WEBP_402378-T2/images/I/41t4-FpawsL._SX300_SY300_QL70_FMwebp_.jpg</t>
  </si>
  <si>
    <t>https://www.amazon.in/Portronics-Ruffpad-Re-Writable-Writing-Battery/dp/B09VC2D2WG/ref=sr_1_283?qid=1672903008&amp;s=computers&amp;sr=1-283</t>
  </si>
  <si>
    <t>B09163Q5CD</t>
  </si>
  <si>
    <t>VeriluxÂ® USB C Hub Multiport Adapter- 6 in 1 Portable Aluminum Type C Hub with 4K HDMI Output, USB 2.0/3.0 Ports, SD/Micro SD Card Reader Compatible for MacBook Pro 2016-2020, MacBook Air 2018-2020, Type-C Devices</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</si>
  <si>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</si>
  <si>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</si>
  <si>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</si>
  <si>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</si>
  <si>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</si>
  <si>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</si>
  <si>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</si>
  <si>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</si>
  <si>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</si>
  <si>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</si>
  <si>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</si>
  <si>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</si>
  <si>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</si>
  <si>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</si>
  <si>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</si>
  <si>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</si>
  <si>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</si>
  <si>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</si>
  <si>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</si>
  <si>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</si>
  <si>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</si>
  <si>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</si>
  <si>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</si>
  <si>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</si>
  <si>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</si>
  <si>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</si>
  <si>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</si>
  <si>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</si>
  <si>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https://m.media-amazon.com/images/I/51ucu0nCeSL._SX300_SY300_QL70_FMwebp_.jpg</t>
  </si>
  <si>
    <t>https://www.amazon.in/Anjaney-Enterprise-Multipurpose-Breakfast-Ergonomic/dp/B09Z7YGV3R/ref=sr_1_287?qid=1672903008&amp;s=computers&amp;sr=1-287</t>
  </si>
  <si>
    <t>B07Z53L5QL</t>
  </si>
  <si>
    <t>ProElite Faux Leather Smart Flip Case Cover for Apple iPad 10.2" 9th Gen (2021) / 8th Gen / 7th Gen with Stylus Pen, Black</t>
  </si>
  <si>
    <t>Computers&amp;Accessories|Accessories&amp;Peripherals|TabletAccessories|Bags,Cases&amp;Sleeves|Cases</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</si>
  <si>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</si>
  <si>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</si>
  <si>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</si>
  <si>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ðŸ˜ƒ,Fits perfectly | Looks stylish | Lightweight,Nice flip case,Beautiful product received</t>
  </si>
  <si>
    <t>https://m.media-amazon.com/images/W/WEBP_402378-T1/images/I/31bMTTJF1xL._SY300_SX300_QL70_FMwebp_.jpg</t>
  </si>
  <si>
    <t>https://www.amazon.in/ProElite-Smart-Generation-Stylus-Translucent/dp/B07Z53L5QL/ref=sr_1_289?qid=1672903010&amp;s=computers&amp;sr=1-289</t>
  </si>
  <si>
    <t>B07L9FW9GF</t>
  </si>
  <si>
    <t>Zebronics Zeb-Power Wired USB Mouse, 3-Button, 1200 DPI Optical Sensor, Plug &amp; Play, for Windows/Mac</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</si>
  <si>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</si>
  <si>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</si>
  <si>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</si>
  <si>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</si>
  <si>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</si>
  <si>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</si>
  <si>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</si>
  <si>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</si>
  <si>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</si>
  <si>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</si>
  <si>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</si>
  <si>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</si>
  <si>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</si>
  <si>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</si>
  <si>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B07S7DCJKS</t>
  </si>
  <si>
    <t>IT2M Designer Mouse Pad for Laptop/Computer (9.2 X 7.6 Inches, 12788)</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</si>
  <si>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</si>
  <si>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</si>
  <si>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</si>
  <si>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cool.,avearage,Nicee,à¤…à¤šà¥à¤›à¤¾ à¤¹à¥ˆ,ABC</t>
  </si>
  <si>
    <t>https://m.media-amazon.com/images/W/WEBP_402378-T1/images/I/31I1oK5hM1L._SY300_SX300_QL70_FMwebp_.jpg</t>
  </si>
  <si>
    <t>https://www.amazon.in/IT2M-Designer-Laptop-Computer-12788/dp/B07S7DCJKS/ref=sr_1_303?qid=1672903010&amp;s=computers&amp;sr=1-303</t>
  </si>
  <si>
    <t>B0BDS8MY8J</t>
  </si>
  <si>
    <t>Lapster Caddy for ssd and HDD, Optical Bay 2nd Hard Drive Caddy, Caddy 9.5mm for Laptop</t>
  </si>
  <si>
    <t>Computers&amp;Accessories|Components|InternalHardDrives</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</si>
  <si>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</si>
  <si>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</si>
  <si>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</si>
  <si>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ðŸŒŸðŸŒŸðŸŒŸðŸŒŸ,Good product,Nice product,Product quality is good and price is also very good,Easy to install,Nice product at this rate,Not gona regret after buying it,Best caddy in the market</t>
  </si>
  <si>
    <t>https://m.media-amazon.com/images/W/WEBP_402378-T1/images/I/41xQ7QVZMSL._SY300_SX300_QL70_FMwebp_.jpg</t>
  </si>
  <si>
    <t>https://www.amazon.in/Lapster-Caddy-Optical-Drive-Laptop/dp/B0BDS8MY8J/ref=sr_1_306?qid=1672903010&amp;s=computers&amp;sr=1-306</t>
  </si>
  <si>
    <t>B08LW31NQ6</t>
  </si>
  <si>
    <t>Lenovo 600 Bluetooth 5.0 Silent Mouse: Compact, Portable, Dongle-Free Multi-Device connectivity with Microsoft Swift Pair | 3-Level Adjustable DPI up to 2400 | Battery Life: up to 1 yr</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</si>
  <si>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</si>
  <si>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</si>
  <si>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</si>
  <si>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</si>
  <si>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https://m.media-amazon.com/images/I/31fORCrbSJL._SX300_SY300_QL70_FMwebp_.jpg</t>
  </si>
  <si>
    <t>https://www.amazon.in/Lenovo-600-Bluetooth%C2%AE-Silent-Mouse/dp/B08LW31NQ6/ref=sr_1_309?qid=1672903010&amp;s=computers&amp;sr=1-309</t>
  </si>
  <si>
    <t>https://m.media-amazon.com/images/I/31EHCPHbSlL._SX300_SY300_QL70_FMwebp_.jpg</t>
  </si>
  <si>
    <t>https://www.amazon.in/TP-Link-Archer-T2U-Nano-Wireless/dp/B07KRCW6LZ/ref=sr_1_313?qid=1672903011&amp;s=computers&amp;sr=1-313</t>
  </si>
  <si>
    <t>B07H8W9PB6</t>
  </si>
  <si>
    <t>KLAM LCD Writing Tablet Screenwriting Toys Board Smart Digital E-Note Pad 8.5 Inch Light Weight Magic Slate for Drawing Playing Noting by Kids and Adults Best Birthday Gift Girls Boys, Multicolor</t>
  </si>
  <si>
    <t>AF63ZFTFFODG7SUOLW4HXHDUQPSA,AHCXNGYHWBSZ6FJZPUDRAFN6IVDA,AF7KWHU33BSKUSJ3JTPU4X2NBYLQ,AGHD4B4QRRL44PJCZEPMGONDVTJQ,AGI3IQPHZ7GWIDMB52JK2PXNFFTQ,AHV2PXIU5JTWA4FJ3IDGCHRFLGIA,AFSRWHDNHTHHZGPN7I2QBDAMOIVA,AEUZCEJW3VTJKTBTONLMQFYOGBNQ</t>
  </si>
  <si>
    <t>ðŸ¤˜ðŸ»ðŸ¤˜ðŸ»,Kabi,Manoj kumar ware,om,Hemant Kumar,pawan r.,Anshu,Pavan kamar</t>
  </si>
  <si>
    <t>R2JX4PS0VEXLP8,R2Z993M5W7NJG7,R3IGL48GSRQXBK,R1BYNHCUKYRIY7,R2UO0TB6OD6VT,R2XRTP1KSM2DSA,RTKFSPNDCXIKO,R3MBRCZ7N5RCQG</t>
  </si>
  <si>
    <t>https://m.media-amazon.com/images/W/WEBP_402378-T2/images/I/41KYzWomjVL._SX300_SY300_QL70_FMwebp_.jpg</t>
  </si>
  <si>
    <t>https://www.amazon.in/Writing-Screenwriting-Digital-Birthday-Multicolor/dp/B07H8W9PB6/ref=sr_1_315?qid=1672903011&amp;s=computers&amp;sr=1-315</t>
  </si>
  <si>
    <t>B08D9NDZ1Y</t>
  </si>
  <si>
    <t>HP Deskjet 2331 Colour Printer, Scanner and Copier for Home/Small Office, Compact Size, Reliable, Easy Set-Up Through Smart App On Your Pc Connected Through USB, Ideal for Home.</t>
  </si>
  <si>
    <t>Computers&amp;Accessories|Printers,Inks&amp;Accessories|Printers</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</si>
  <si>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</si>
  <si>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</si>
  <si>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</si>
  <si>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</si>
  <si>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</si>
  <si>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</si>
  <si>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</si>
  <si>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</si>
  <si>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</si>
  <si>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</si>
  <si>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</si>
  <si>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</si>
  <si>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</si>
  <si>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</si>
  <si>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</si>
  <si>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</si>
  <si>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</si>
  <si>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</si>
  <si>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</si>
  <si>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</si>
  <si>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</si>
  <si>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</si>
  <si>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</si>
  <si>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</si>
  <si>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</si>
  <si>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</si>
  <si>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</si>
  <si>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</si>
  <si>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</si>
  <si>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</si>
  <si>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</si>
  <si>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</si>
  <si>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</si>
  <si>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</si>
  <si>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</si>
  <si>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</si>
  <si>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https://m.media-amazon.com/images/W/WEBP_402378-T1/images/I/31psvbJkfOL._SY300_SX300_QL70_FMwebp_.jpg</t>
  </si>
  <si>
    <t>https://www.amazon.in/Lenovo-Megapixel-Ultra-Wide-Rotation-Plug-n-Play/dp/B09P22HXH6/ref=sr_1_323?qid=1672903011&amp;s=computers&amp;sr=1-323</t>
  </si>
  <si>
    <t>B07YWS9SP9</t>
  </si>
  <si>
    <t>Zebronics, ZEB-NC3300 USB Powered Laptop Cooling Pad with Dual Fan, Dual USB Port and Blue LED Lights</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</si>
  <si>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</si>
  <si>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Sharma,EvÍ¥áŽ¥lÍ£kÍ«áŽ¥Å‡gð’†œVáŽ¥ck×¥,L.Sherpa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</si>
  <si>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</si>
  <si>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</si>
  <si>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</si>
  <si>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</si>
  <si>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</si>
  <si>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</si>
  <si>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</si>
  <si>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</si>
  <si>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</si>
  <si>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</si>
  <si>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</si>
  <si>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</si>
  <si>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https://m.media-amazon.com/images/I/41i35PCzzaL._SX300_SY300_QL70_FMwebp_.jpg</t>
  </si>
  <si>
    <t>https://www.amazon.in/Tukzer-Memory-Foam-Ergonomic-Mousepad-Suitable/dp/B08WLY8V9S/ref=sr_1_328?qid=1672903011&amp;s=computers&amp;sr=1-328</t>
  </si>
  <si>
    <t>B07YNHCW6N</t>
  </si>
  <si>
    <t>Robustrion Smart Trifold Hard Back Flip Stand Case Cover for Apple iPad 10.2 Cover iPad 9th Generation Cover 2021 8th Gen 2020 7th Gen 2019 Generation Case - Black</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</si>
  <si>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</si>
  <si>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</si>
  <si>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</si>
  <si>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</si>
  <si>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https://m.media-amazon.com/images/W/WEBP_402378-T2/images/I/31tpRKyv0yL._SY300_SX300_QL70_FMwebp_.jpg</t>
  </si>
  <si>
    <t>https://www.amazon.in/Robustrion-Smart-Trifold-Stand-Generation/dp/B07YNHCW6N/ref=sr_1_331?qid=1672903011&amp;s=computers&amp;sr=1-331</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</si>
  <si>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</si>
  <si>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</si>
  <si>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</si>
  <si>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</si>
  <si>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</si>
  <si>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</si>
  <si>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</si>
  <si>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</si>
  <si>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</si>
  <si>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</si>
  <si>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</si>
  <si>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</si>
  <si>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</si>
  <si>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</si>
  <si>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</si>
  <si>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</si>
  <si>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https://m.media-amazon.com/images/I/51seYZqgz5L._SX300_SY300_QL70_FMwebp_.jpg</t>
  </si>
  <si>
    <t>https://www.amazon.in/SupCares-Adjustable-Aluminium-Ventilated-Foldable/dp/B0BCVJ3PVP/ref=sr_1_337?qid=1672903012&amp;s=computers&amp;sr=1-337</t>
  </si>
  <si>
    <t>B09TMZ1MF8</t>
  </si>
  <si>
    <t>Western Digital WD Green SATA 240GB Internal SSD Solid State Drive - SATA 6Gb/s 2.5 inches - WDS240G3G0A</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</si>
  <si>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</si>
  <si>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</si>
  <si>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</si>
  <si>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</si>
  <si>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https://m.media-amazon.com/images/W/WEBP_402378-T2/images/I/31kFRC4fP6L._SY300_SX300_QL70_FMwebp_.jpg</t>
  </si>
  <si>
    <t>https://www.amazon.in/Western-Digital-Green-240GB-Internal/dp/B09TMZ1MF8/ref=sr_1_339?qid=1672903012&amp;s=computers&amp;sr=1-339</t>
  </si>
  <si>
    <t>https://www.amazon.in/TP-Link-Wireless-Adapter-Archer-T2U/dp/B07P681N66/ref=sr_1_341?qid=1672903012&amp;s=computers&amp;sr=1-341</t>
  </si>
  <si>
    <t>B08LT9BMPP</t>
  </si>
  <si>
    <t>Logitech G102 USB Light Sync Gaming Mouse with Customizable RGB Lighting, 6 Programmable Buttons, Gaming Grade Sensor, 8K DPI Tracking, 16.8mn Color, Light Weight - Black</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</si>
  <si>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</si>
  <si>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</si>
  <si>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</si>
  <si>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wire,Itâ€™s little big</t>
  </si>
  <si>
    <t>https://m.media-amazon.com/images/W/WEBP_402378-T2/images/I/41zEY42v1tL._SX300_SY300_QL70_FMwebp_.jpg</t>
  </si>
  <si>
    <t>https://www.amazon.in/Logitech-G102-Customizable-Lighting-Programmable/dp/B08LT9BMPP/ref=sr_1_347?qid=1672903012&amp;s=computers&amp;sr=1-347</t>
  </si>
  <si>
    <t>B09F3PDDRF</t>
  </si>
  <si>
    <t>Lapster USB 3.0 sata Cable for 2.5 inch SSD and HDD , USB 3.0 to SATA III Hard Driver Adapter , sata to USB Cable-(Blue)</t>
  </si>
  <si>
    <t>Computers&amp;Accessories|Accessories&amp;Peripherals|Cables&amp;Accessories|Cables|SATACables</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</si>
  <si>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</si>
  <si>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</si>
  <si>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</si>
  <si>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</si>
  <si>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https://m.media-amazon.com/images/W/WEBP_402378-T2/images/I/41FrpTwOndL._SX300_SY300_QL70_FMwebp_.jpg</t>
  </si>
  <si>
    <t>https://www.amazon.in/LAPSTER-SATA-CABLE-LAPTOP-DESKTOP/dp/B09F3PDDRF/ref=sr_1_353?qid=1672903012&amp;s=computers&amp;sr=1-353</t>
  </si>
  <si>
    <t>B07DJ5KYDZ</t>
  </si>
  <si>
    <t>Lenovo GX20L29764 65W Laptop Adapter/Charger with Power Cord for Select Models of Lenovo (Round pin) (Black)</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</si>
  <si>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</si>
  <si>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</si>
  <si>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</si>
  <si>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</si>
  <si>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</si>
  <si>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</si>
  <si>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</si>
  <si>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</si>
  <si>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</si>
  <si>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</si>
  <si>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</si>
  <si>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</si>
  <si>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good.,Itâ€™s okay,It is Good product,Issuebin incomming voice</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</si>
  <si>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</si>
  <si>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</si>
  <si>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</si>
  <si>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</si>
  <si>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</si>
  <si>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</si>
  <si>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</si>
  <si>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</si>
  <si>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</si>
  <si>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https://m.media-amazon.com/images/I/41nRBNNDnNL._SX300_SY300_QL70_FMwebp_.jpg</t>
  </si>
  <si>
    <t>https://www.amazon.in/Redragon-K617-Keyboard-Mechanical-Supported/dp/B09BVCVTBC/ref=sr_1_362?qid=1672903013&amp;s=computers&amp;sr=1-362</t>
  </si>
  <si>
    <t>B07SY4C3TD</t>
  </si>
  <si>
    <t>HP GT 53 XL Cartridge Ink</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</si>
  <si>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</si>
  <si>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</si>
  <si>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</si>
  <si>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https://m.media-amazon.com/images/I/41fuAckaI7L._SX300_SY300_QL70_FMwebp_.jpg</t>
  </si>
  <si>
    <t>https://www.amazon.in/HP-GT53XL-135-ml-Black-Bottle/dp/B07SY4C3TD/ref=sr_1_364?qid=1672903013&amp;s=computers&amp;sr=1-364</t>
  </si>
  <si>
    <t>B07GLNJC25</t>
  </si>
  <si>
    <t>ZEBRONICS Zeb-100HB 4 Ports USB Hub for Laptop, PC Computers, Plug &amp; Play, Backward Compatible - Black</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</si>
  <si>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</si>
  <si>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</si>
  <si>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</si>
  <si>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</si>
  <si>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https://m.media-amazon.com/images/W/WEBP_402378-T1/images/I/413ZmbHlAKL._SX300_SY300_QL70_FMwebp_.jpg</t>
  </si>
  <si>
    <t>https://www.amazon.in/Zebronics-100HB-High-Speed-Port/dp/B07GLNJC25/ref=sr_1_370?qid=1672903013&amp;s=computers&amp;sr=1-370</t>
  </si>
  <si>
    <t>B07TMCXRFV</t>
  </si>
  <si>
    <t>ESR Screen Protector Compatible with iPad Pro 11 Inch (2022/2021/2020/2018) and iPad Air 5/4 (2022/2020, 10.9 Inch), Tempered-Glass Film with Alignment Frame, Scratch Resistant, HD Clarity, 2 Pack</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</si>
  <si>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</si>
  <si>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</si>
  <si>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</si>
  <si>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</si>
  <si>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https://m.media-amazon.com/images/I/51VIQVc-6XL._SX300_SY300_QL70_FMwebp_.jpg</t>
  </si>
  <si>
    <t>https://www.amazon.in/ESR-iPad-Screen-Protector-Scratch-Resistant/dp/B07TMCXRFV/ref=sr_1_372?qid=1672903013&amp;s=computers&amp;sr=1-372</t>
  </si>
  <si>
    <t>B08J82K4GX</t>
  </si>
  <si>
    <t>Samsung 24-inch(60.46cm) FHD Monitor, IPS, 75 Hz, Bezel Less Design, AMD FreeSync, Flicker Free, HDMI, D-sub, (LF24T350FHWXXL, Dark Blue Gray)</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</si>
  <si>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</si>
  <si>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</si>
  <si>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</si>
  <si>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niceðŸ‘ŒðŸ‘ŒðŸ‘ŒðŸ‘ŒðŸ‘Œ,Overall good. Value for money,Good,Perfect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</si>
  <si>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</si>
  <si>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</si>
  <si>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</si>
  <si>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</si>
  <si>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</si>
  <si>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</si>
  <si>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</si>
  <si>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ðŸ¤£,Quality is Good but should cheaper as per matirial,Nice color and material, confirm the fit you want,Good product,AWESOME PRODUCT AT 2H,Warning - This sleeve is NOT WATERPROOF!!,Good choice under 400</t>
  </si>
  <si>
    <t>https://m.media-amazon.com/images/W/WEBP_402378-T1/images/I/31A6Arm+F7L._SY300_SX300_.jpg</t>
  </si>
  <si>
    <t>https://www.amazon.in/AirCase-14-Inch-MacBook-Protective-Neoprene/dp/B07Z1Z77ZZ/ref=sr_1_380?qid=1672903013&amp;s=computers&amp;sr=1-380</t>
  </si>
  <si>
    <t>B08FGNPQ9X</t>
  </si>
  <si>
    <t>Zinq UPS for Router, Mini UPS for 12V WiFi Router Broadband Modem with Upto 4 Hours Power Backup, Upto 2Amp, Works with Existing Adapter, Also Works with Set-top Box, Smart Camera, CCTV (Black)</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</si>
  <si>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</si>
  <si>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</si>
  <si>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</si>
  <si>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</si>
  <si>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</si>
  <si>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</si>
  <si>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</si>
  <si>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SaleOnâ„¢ Portable Storage Organizer Bag for Earphone USB Cable Power Bank Mobile Charger Digital Gadget Hard Disk, Water Resistance Material - Dark Grey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</si>
  <si>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</si>
  <si>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</si>
  <si>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</si>
  <si>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â‚¹500),It does it's job , worth the buy at this price,It served my purpose,Quality is not good</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</si>
  <si>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</si>
  <si>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</si>
  <si>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</si>
  <si>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</si>
  <si>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</si>
  <si>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</si>
  <si>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</si>
  <si>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</si>
  <si>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https://m.media-amazon.com/images/W/WEBP_402378-T2/images/I/41mRWV0YG8L._SX300_SY300_QL70_FMwebp_.jpg</t>
  </si>
  <si>
    <t>https://www.amazon.in/RPM-Euro-Games-Controller-Wired/dp/B08J4PL1Z3/ref=sr_1_386?qid=1672903014&amp;s=computers&amp;sr=1-386</t>
  </si>
  <si>
    <t>B09939XJX8</t>
  </si>
  <si>
    <t>TVARA LCD Writing Tablet, 8.5" Inch Colorful Toddler Doodle Board Drawing Tablet, Erasable Reusable Electronic Drawing Pads, Educational and Learning Tool for 3-6 Years Old Boy and Girls Mix Colors</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</si>
  <si>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</si>
  <si>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</si>
  <si>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</si>
  <si>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ðŸ‘Œ,Nice,Good quality product,Very good product</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</si>
  <si>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</si>
  <si>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</si>
  <si>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</si>
  <si>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</si>
  <si>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</si>
  <si>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</si>
  <si>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</si>
  <si>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</si>
  <si>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</si>
  <si>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</si>
  <si>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</si>
  <si>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</si>
  <si>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</si>
  <si>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</si>
  <si>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</si>
  <si>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</si>
  <si>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</si>
  <si>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</si>
  <si>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</si>
  <si>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</si>
  <si>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</si>
  <si>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</si>
  <si>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</si>
  <si>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</si>
  <si>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</si>
  <si>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</si>
  <si>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</si>
  <si>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</si>
  <si>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</si>
  <si>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</si>
  <si>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</si>
  <si>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</si>
  <si>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</si>
  <si>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</si>
  <si>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</si>
  <si>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</si>
  <si>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</si>
  <si>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</si>
  <si>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</si>
  <si>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</si>
  <si>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</si>
  <si>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</si>
  <si>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</si>
  <si>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</si>
  <si>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</si>
  <si>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</si>
  <si>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</si>
  <si>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https://m.media-amazon.com/images/I/21uJX5AqizL._SX300_SY300_QL70_FMwebp_.jpg</t>
  </si>
  <si>
    <t>https://www.amazon.in/TP-Link-UE300C-Ethernet-Ultrabook-Chromebook/dp/B08FYB5HHK/ref=sr_1_395?qid=1672903014&amp;s=computers&amp;sr=1-395</t>
  </si>
  <si>
    <t>B09GBBJV72</t>
  </si>
  <si>
    <t>HP 330 Wireless Black Keyboard and Mouse Set with Numeric Keypad, 2.4GHz Wireless Connection and 1600 DPI, USB Receiver, LED Indicators , Black(2V9E6AA)</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</si>
  <si>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</si>
  <si>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</si>
  <si>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</si>
  <si>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</si>
  <si>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</si>
  <si>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</si>
  <si>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</si>
  <si>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</si>
  <si>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</si>
  <si>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</si>
  <si>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</si>
  <si>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</si>
  <si>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ðŸ˜Š,Very good product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</si>
  <si>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</si>
  <si>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</si>
  <si>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</si>
  <si>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</si>
  <si>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</si>
  <si>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</si>
  <si>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</si>
  <si>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</si>
  <si>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</si>
  <si>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</si>
  <si>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B08TR61BVK</t>
  </si>
  <si>
    <t>TabelitoÂ® Polyester Foam, Nylon Hybrid laptopss Bag Sleeve Case Cover Pouch for laptopss Apple/Dell/Lenovo/ Asus/ Hp/Samsung/Mi/MacBook/Ultrabook/Thinkpad/Ideapad/Surfacepro (15.6 inches /39.6cm, Blue) laptopsss</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</si>
  <si>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</si>
  <si>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barikðŸŽˆ</t>
  </si>
  <si>
    <t>R1EGA4C6RWIIZ3,R2LUR26FVHY2J9,R3EIY77S1ST0FV,R2C5MD2U054FTI,R20BW7AKMPLR7O,R1N81GRGOUWSG0,R27N6D9QGKDDY2,R38PPB7S465YMD</t>
  </si>
  <si>
    <t>Ha,Good product,Expensive,Good for price,This is a nice product !!,best quality,Laptop Cover bag,Unbelievable product in this Price Range</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</si>
  <si>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</si>
  <si>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</si>
  <si>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</si>
  <si>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</si>
  <si>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</si>
  <si>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</si>
  <si>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</si>
  <si>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</si>
  <si>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https://m.media-amazon.com/images/I/51JATaEt6XL._SY300_SX300_QL70_FMwebp_.jpg</t>
  </si>
  <si>
    <t>https://www.amazon.in/Robustrion-Anti-Scratch-Smudge-Tempered-Protector/dp/B0B2CPVXHX/ref=sr_1_406?qid=1672903014&amp;s=computers&amp;sr=1-406</t>
  </si>
  <si>
    <t>B08461VC1Z</t>
  </si>
  <si>
    <t>Scarters Mouse Pad, Desk Mat Extended for Work from Home/Office/Gaming | Vegan PU Leather | Anti-Skid, Anti-Slip, Reversible Splash-Proof â€“ Deskspread ~ Navy Blue &amp; Yellow</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</si>
  <si>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</si>
  <si>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</si>
  <si>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</si>
  <si>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</si>
  <si>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https://m.media-amazon.com/images/I/31rWKVEYZOL._SX300_SY300_QL70_FMwebp_.jpg</t>
  </si>
  <si>
    <t>https://www.amazon.in/Scarters-Office-Keyboard-Splash-Proof-Leather/dp/B08461VC1Z/ref=sr_1_410?qid=1672903016&amp;s=computers&amp;sr=1-410</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</si>
  <si>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</si>
  <si>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</si>
  <si>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</si>
  <si>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</si>
  <si>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</si>
  <si>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</si>
  <si>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</si>
  <si>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https://m.media-amazon.com/images/W/WEBP_402378-T2/images/I/51rzz4zoUBL._SX300_SY300_QL70_FMwebp_.jpg</t>
  </si>
  <si>
    <t>https://www.amazon.in/Essentials-Sleeve-Microsoft-Surface-Go/dp/B07LFWP97N/ref=sr_1_413?qid=1672903016&amp;s=computers&amp;sr=1-413</t>
  </si>
  <si>
    <t>B07W9KYT62</t>
  </si>
  <si>
    <t>TP-Link AC1200 Archer A6 Smart WiFi, 5GHz Gigabit Dual Band MU-MIMO Wireless Internet Router, Long Range Coverage by 4 Antennas, Qualcomm Chipset</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</si>
  <si>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</si>
  <si>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</si>
  <si>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</si>
  <si>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https://www.amazon.in/TP-Link-Archer-A6-Wireless-Internet/dp/B07W9KYT62/ref=sr_1_415?qid=1672903016&amp;s=computers&amp;sr=1-415</t>
  </si>
  <si>
    <t>B08D9MNH4B</t>
  </si>
  <si>
    <t>HP Deskjet 2723 AIO Printer, Copy, Scan, WiFi, Bluetooth, USB, Simple Setup Smart App, Ideal for Home.</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</si>
  <si>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</si>
  <si>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</si>
  <si>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</si>
  <si>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</si>
  <si>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</si>
  <si>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</si>
  <si>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</si>
  <si>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</si>
  <si>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</si>
  <si>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</si>
  <si>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</si>
  <si>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</si>
  <si>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</si>
  <si>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</si>
  <si>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</si>
  <si>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B07222HQKP</t>
  </si>
  <si>
    <t>Orico 2.5"(6.3cm) USB 3.0 HDD Enclosure Case Cover for SATA SSD HDD | SATA SSD HDD Enclosure High Speed USB 3.0 | Tool Free Installation | Black</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</si>
  <si>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</si>
  <si>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Customer,à¤…à¤­à¤¿à¤¨à¤µ,Suman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</si>
  <si>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</si>
  <si>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</si>
  <si>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https://m.media-amazon.com/images/I/31EDDF4uNtL._SX300_SY300_QL70_FMwebp_.jpg</t>
  </si>
  <si>
    <t>https://www.amazon.in/ORICO-2577U3-BK-Enclosure-Capacity-Business/dp/B07222HQKP/ref=sr_1_423?qid=1672903016&amp;s=computers&amp;sr=1-423</t>
  </si>
  <si>
    <t>B0148NPH9I</t>
  </si>
  <si>
    <t>Logitech K380 Wireless Multi-Device Keyboard for Windows, Apple iOS, Apple TV Android or Chrome, Bluetooth, Compact Space-Saving Design, PC/Mac/Laptop/Smartphone/Tablet (Dark Grey)</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</si>
  <si>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</si>
  <si>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</si>
  <si>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</si>
  <si>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</si>
  <si>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</si>
  <si>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</si>
  <si>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</si>
  <si>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</si>
  <si>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</si>
  <si>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</si>
  <si>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</si>
  <si>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</si>
  <si>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</si>
  <si>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</si>
  <si>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</si>
  <si>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</si>
  <si>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</si>
  <si>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</si>
  <si>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</si>
  <si>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</si>
  <si>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</si>
  <si>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</si>
  <si>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B07L1N3TJX</t>
  </si>
  <si>
    <t>Artis AR-45W-MG2 45 Watts MG2 Laptop Adapter/Charger Compatible with MB Air 13â€ &amp; MB Air 11â€ (14.5 V, 3.1 A) Connector: MG2 (T Tip Connector)</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</si>
  <si>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</si>
  <si>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Neema,Ã‚RUN MOHAN,Ankit Nagvekar,Gautham Panchavadi,Akshay Kaushik</t>
  </si>
  <si>
    <t>R268UIIQ8R8LOR,R15VZPEXXYZB7I,R3R1OIOGZG4W4C,R3EQ4KGEQ3TQLL,R2N86U6QNUP5VH,R3E30BZGJ93XEM,R3M5YID5J08Y5T,R3BE5A24UBV6J7</t>
  </si>
  <si>
    <t>Excellent product. vlue for money,Decent product,à¤¯à¤¹ à¤…à¤šà¥à¤›à¤¾ à¤ªà¥à¤°à¥‹à¤¡à¤•à¥à¤Ÿ à¤¹à¥ˆ à¥¤à¤ªà¥ˆà¤¸à¤¾ à¤µà¤¸à¥‚à¤²,Itâ€™s good product,it does the job,Works for a year, then stops.,Good product,So far so good</t>
  </si>
  <si>
    <t>https://m.media-amazon.com/images/I/31Wm6eo+yYL._SY300_SX300_.jpg</t>
  </si>
  <si>
    <t>https://www.amazon.in/Artis-AR-45WMG2-Compatible-Laptop-Adaptor/dp/B07L1N3TJX/ref=sr_1_432?qid=1672903016&amp;s=computers&amp;sr=1-432</t>
  </si>
  <si>
    <t>B08TDJ5BVF</t>
  </si>
  <si>
    <t>E-COSMOS 5V 1.2W Portable Flexible USB LED Light (Colours May Vary, Small, EC-POF1)</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</si>
  <si>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</si>
  <si>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</si>
  <si>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</si>
  <si>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</si>
  <si>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https://m.media-amazon.com/images/I/31s6OZfTO2L._SX300_SY300_QL70_FMwebp_.jpg</t>
  </si>
  <si>
    <t>https://www.amazon.in/COSMOS-Portable-Flexible-Colors-EC-POF1/dp/B08TDJ5BVF/ref=sr_1_436?qid=1672903017&amp;s=computers&amp;sr=1-436</t>
  </si>
  <si>
    <t>B0BHVPTM2C</t>
  </si>
  <si>
    <t>HB Plus Folding Height Adjustable Aluminum Foldable Portable Adjustment Desktop Laptop Holder Riser Stand</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</si>
  <si>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</si>
  <si>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</si>
  <si>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</si>
  <si>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</si>
  <si>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</si>
  <si>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</si>
  <si>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</si>
  <si>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</si>
  <si>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</si>
  <si>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</si>
  <si>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</si>
  <si>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</si>
  <si>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https://m.media-amazon.com/images/I/41No9BR7P0L._SX300_SY300_QL70_FMwebp_.jpg</t>
  </si>
  <si>
    <t>https://www.amazon.in/HP-Charger-Adapter-Pavilion-Black/dp/B01NBX5RSB/ref=sr_1_441?qid=1672903017&amp;s=computers&amp;sr=1-441</t>
  </si>
  <si>
    <t>B08497Z1MQ</t>
  </si>
  <si>
    <t>HP M270 Backlit USB Wired Gaming Mouse with 6 Buttons, 4-Speed Customizable 2400 DPI, Ergonomic Design, Breathing LED Lighting, Metal Scroll Wheel, Lightweighted / 3 Years Warranty (7ZZ87AA), Black</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</si>
  <si>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</si>
  <si>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</si>
  <si>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</si>
  <si>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ðŸ‘</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</si>
  <si>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</si>
  <si>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</si>
  <si>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</si>
  <si>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</si>
  <si>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</si>
  <si>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</si>
  <si>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</si>
  <si>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</si>
  <si>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</si>
  <si>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</si>
  <si>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</si>
  <si>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</si>
  <si>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</si>
  <si>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</si>
  <si>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</si>
  <si>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</si>
  <si>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</si>
  <si>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</si>
  <si>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</si>
  <si>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</si>
  <si>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</si>
  <si>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</si>
  <si>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</si>
  <si>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</si>
  <si>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</si>
  <si>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</si>
  <si>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</si>
  <si>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</si>
  <si>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</si>
  <si>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</si>
  <si>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</si>
  <si>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</si>
  <si>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</si>
  <si>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</si>
  <si>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https://m.media-amazon.com/images/I/21N0SU36xXL._SX300_SY300_QL70_FMwebp_.jpg</t>
  </si>
  <si>
    <t>https://www.amazon.in/Lenovo-Optical-Compact-Mouse-Black/dp/B099SD8PRP/ref=sr_1_455?qid=1672903017&amp;s=computers&amp;sr=1-455</t>
  </si>
  <si>
    <t>B08WKCTFF3</t>
  </si>
  <si>
    <t>ZEBRONICS Aluminium Alloy Laptop Stand, Compatible with 9-15.6 inch Laptops, 7 Angles Adjustable, Anti Slip Silicon Rubber Pads, Foldable, Velvet Pouch Inside, Zeb-NS2000 (Dark Grey)</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</si>
  <si>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</si>
  <si>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</si>
  <si>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</si>
  <si>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</si>
  <si>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</si>
  <si>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</si>
  <si>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</si>
  <si>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</si>
  <si>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</si>
  <si>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</si>
  <si>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</si>
  <si>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</si>
  <si>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</si>
  <si>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</si>
  <si>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</si>
  <si>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</si>
  <si>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</si>
  <si>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</si>
  <si>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</si>
  <si>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</si>
  <si>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</si>
  <si>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</si>
  <si>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</si>
  <si>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</si>
  <si>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</si>
  <si>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</si>
  <si>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</si>
  <si>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</si>
  <si>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</si>
  <si>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</si>
  <si>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</si>
  <si>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</si>
  <si>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</si>
  <si>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</si>
  <si>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</si>
  <si>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</si>
  <si>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https://m.media-amazon.com/images/I/31aoDL5YfNL._SX300_SY300_QL70_FMwebp_.jpg</t>
  </si>
  <si>
    <t>https://www.amazon.in/TP-Link-TL-WA855RE-Wi-Fi-Range-Extender/dp/B00EYW1U68/ref=sr_1_462?qid=1672903018&amp;s=computers&amp;sr=1-462</t>
  </si>
  <si>
    <t>B08Y7MXFMK</t>
  </si>
  <si>
    <t>OffbeatÂ® - DASH 2.4GHz Wireless + Bluetooth 5.1 Mouse, Multi-Device Dual Mode Slim Rechargeable Silent Click Buttons Wireless Bluetooth Mouse, 3 Adjustable DPI, Works on 2 devices at the same time with a switch button for Windows/Mac/Android/Ipad/Smart TV</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</si>
  <si>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</si>
  <si>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</si>
  <si>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</si>
  <si>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</si>
  <si>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https://m.media-amazon.com/images/I/31dnZ234ZOL._SY300_SX300_QL70_FMwebp_.jpg</t>
  </si>
  <si>
    <t>https://www.amazon.in/Offbeat-Wireless-Bluetooth-Rechargeable-Adjustable/dp/B08Y7MXFMK/ref=sr_1_466?qid=1672903018&amp;s=computers&amp;sr=1-466</t>
  </si>
  <si>
    <t>B08498H13H</t>
  </si>
  <si>
    <t>HP GK320 Wired Full Size RGB Backlight Mechanical Gaming Keyboard, 4 LED Indicators, Mechanical Switches, Double Injection Key Caps, and Windows Lock Key(4QN01AA)</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</si>
  <si>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</si>
  <si>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</si>
  <si>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</si>
  <si>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</si>
  <si>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https://m.media-amazon.com/images/W/WEBP_402378-T1/images/I/414js-21FqL._SX300_SY300_QL70_FMwebp_.jpg</t>
  </si>
  <si>
    <t>https://www.amazon.in/HP-GK320-Gaming-Keyboard-4QN01AA/dp/B08498H13H/ref=sr_1_469?qid=1672903018&amp;s=computers&amp;sr=1-469</t>
  </si>
  <si>
    <t>B07W14CHV8</t>
  </si>
  <si>
    <t>CARECASEÂ® Optical Bay 2nd Hard Drive Caddy, 9.5 mm CD/DVD Drive Slot for SSD and HDD</t>
  </si>
  <si>
    <t>Computers&amp;Accessories|Accessories&amp;Peripherals|HardDriveAccessories|Caddies</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</si>
  <si>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</si>
  <si>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</si>
  <si>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</si>
  <si>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</si>
  <si>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</si>
  <si>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</si>
  <si>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</si>
  <si>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</si>
  <si>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Computers&amp;Accessories|Printers,Inks&amp;Accessories|Printers|InkjetPrinters</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</si>
  <si>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</si>
  <si>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</si>
  <si>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</si>
  <si>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</si>
  <si>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</si>
  <si>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</si>
  <si>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</si>
  <si>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</si>
  <si>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generationâ´|Dynamic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</si>
  <si>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</si>
  <si>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</si>
  <si>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</si>
  <si>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</si>
  <si>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</si>
  <si>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</si>
  <si>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</si>
  <si>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</si>
  <si>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</si>
  <si>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</si>
  <si>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</si>
  <si>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</si>
  <si>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https://m.media-amazon.com/images/I/31cOcZC4n7L._SX300_SY300_QL70_FMwebp_.jpg</t>
  </si>
  <si>
    <t>https://www.amazon.in/HP-v222w-Flash-Drive-64GB/dp/B01LYLJ99X/ref=sr_1_488?qid=1672903019&amp;s=computers&amp;sr=1-488</t>
  </si>
  <si>
    <t>B08CZHGHKH</t>
  </si>
  <si>
    <t>BESTORÂ® LCD Writing Tablet/pad 12 inches | Electronic Writing Scribble Board for Kids | Kids Learning Toy | Portable Ruff for LCD Paperless Memo Digital Tablet Notepad E-Writer/Writing/Drawing Pad Home/School/Office (Black)</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</si>
  <si>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</si>
  <si>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</si>
  <si>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</si>
  <si>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</si>
  <si>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</si>
  <si>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</si>
  <si>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</si>
  <si>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</si>
  <si>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</si>
  <si>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</si>
  <si>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</si>
  <si>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</si>
  <si>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https://m.media-amazon.com/images/I/41PnIUzyYML._SX300_SY300_QL70_FMwebp_.jpg</t>
  </si>
  <si>
    <t>https://www.amazon.in/Lenovo-IdeaPad-Warranty-Platinum-81X800LGIN/dp/B0B2RBP83P/ref=sr_1_492?qid=1672903019&amp;s=computers&amp;sr=1-492</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</si>
  <si>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</si>
  <si>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</si>
  <si>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</si>
  <si>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</si>
  <si>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</si>
  <si>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</si>
  <si>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</si>
  <si>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https://m.media-amazon.com/images/I/41d-eh65JLS._SX300_SY300_QL70_FMwebp_.jpg</t>
  </si>
  <si>
    <t>https://www.amazon.in/SWAPKART-Portable-Reading-Working-Bedroom/dp/B07QMRHWJD/ref=sr_1_499?qid=1672903019&amp;s=computers&amp;sr=1-499</t>
  </si>
  <si>
    <t>B076B8G5D8</t>
  </si>
  <si>
    <t>Boya ByM1 Auxiliary Omnidirectional Lavalier Condenser Microphone with 20ft Audio Cable (Black)</t>
  </si>
  <si>
    <t>MusicalInstruments|Microphones|Condenser</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</si>
  <si>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</si>
  <si>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</si>
  <si>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</si>
  <si>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t>
  </si>
  <si>
    <t>https://m.media-amazon.com/images/I/41UYenF+lnL._SX300_SY300_.jpg</t>
  </si>
  <si>
    <t>https://www.amazon.in/Boya-Omnidirectional-Lavalier-Condenser-Microphone/dp/B076B8G5D8/ref=sr_1_32?qid=1672902996&amp;s=computers&amp;sr=1-32</t>
  </si>
  <si>
    <t>MusicalInstruments</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</si>
  <si>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</si>
  <si>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</si>
  <si>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</si>
  <si>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</si>
  <si>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</si>
  <si>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</si>
  <si>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</si>
  <si>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</si>
  <si>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https://m.media-amazon.com/images/W/WEBP_402378-T2/images/I/414BHyTttvL._SX300_SY300_QL70_FMwebp_.jpg</t>
  </si>
  <si>
    <t>https://www.amazon.in/Classmate-Octane-Neon-Pack-5/dp/B07KCMR8D6/ref=sr_1_35?qid=1672902996&amp;s=computers&amp;sr=1-35</t>
  </si>
  <si>
    <t>OfficeProducts</t>
  </si>
  <si>
    <t>B0846D5CBP</t>
  </si>
  <si>
    <t>Casio FX-991ES Plus-2nd Edition Scientific Calculator, Black</t>
  </si>
  <si>
    <t>OfficeProducts|OfficeElectronics|Calculators|Scientific</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</si>
  <si>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</si>
  <si>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</si>
  <si>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</si>
  <si>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</si>
  <si>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</si>
  <si>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</si>
  <si>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B00AXHBBXU</t>
  </si>
  <si>
    <t>Casio FX-82MS 2nd Gen Non-Programmable Scientific Calculator, 240 Functions and 2-line Display, Black</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</si>
  <si>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</si>
  <si>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</si>
  <si>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</si>
  <si>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</si>
  <si>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https://m.media-amazon.com/images/I/41LcHKyVl9L._SX300_SY300_QL70_FMwebp_.jpg</t>
  </si>
  <si>
    <t>https://www.amazon.in/Casio-Non-Programmable-Scientific-Calculator-Functions/dp/B00AXHBBXU/ref=sr_1_79?qid=1672902998&amp;s=computers&amp;sr=1-79</t>
  </si>
  <si>
    <t>B00LZLQ624</t>
  </si>
  <si>
    <t>Classmate Soft Cover 6 Subject Spiral Binding Notebook, Single Line, 300 Pages</t>
  </si>
  <si>
    <t>OfficeProducts|OfficePaperProducts|Paper|Stationery|Notebooks,WritingPads&amp;Diaries|WireboundNotebooks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</si>
  <si>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</si>
  <si>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</si>
  <si>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</si>
  <si>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</si>
  <si>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https://m.media-amazon.com/images/I/419KXo-7kDL._SX300_SY300_QL70_FMwebp_.jpg</t>
  </si>
  <si>
    <t>https://www.amazon.in/Classmate-Premium-Subject-Notebook-Single/dp/B00LZLQ624/ref=sr_1_108?qid=1672903000&amp;s=computers&amp;sr=1-108</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</si>
  <si>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</si>
  <si>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</si>
  <si>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</si>
  <si>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</si>
  <si>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</si>
  <si>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</si>
  <si>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</si>
  <si>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https://m.media-amazon.com/images/W/WEBP_402378-T1/images/I/41oLhpKArFL._SY300_SX300_QL70_FMwebp_.jpg</t>
  </si>
  <si>
    <t>https://www.amazon.in/COI-Sticky-Notes-Holder-Gifting/dp/B00UGZWM2I/ref=sr_1_128?qid=1672903001&amp;s=computers&amp;sr=1-128</t>
  </si>
  <si>
    <t>B00LZLPYHW</t>
  </si>
  <si>
    <t>Classmate 2100117 Soft Cover 6 Subject Spiral Binding Notebook, Single Line, 300 Pages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</si>
  <si>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</si>
  <si>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</si>
  <si>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</si>
  <si>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ðŸ†,Didn't expected single binding!,Good purchase,Good Quality but paper could be thicker...,Worth the Money!,Good quality,Nice products</t>
  </si>
  <si>
    <t>https://m.media-amazon.com/images/W/WEBP_402378-T2/images/I/51owoY2Xq7L._SX300_SY300_QL70_FMwebp_.jpg</t>
  </si>
  <si>
    <t>https://www.amazon.in/Classmate-Premium-Subject-Notebook-Single/dp/B00LZLPYHW/ref=sr_1_153?qid=1672903002&amp;s=computers&amp;sr=1-153</t>
  </si>
  <si>
    <t>B0752LL57V</t>
  </si>
  <si>
    <t>Casio MJ-12D 150 Steps Check and Correct Desktop Calculator</t>
  </si>
  <si>
    <t>OfficeProducts|OfficeElectronics|Calculators|Basic</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</si>
  <si>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</si>
  <si>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</si>
  <si>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</si>
  <si>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</si>
  <si>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https://m.media-amazon.com/images/I/41cRLg+wdIL._SY300_SX300_.jpg</t>
  </si>
  <si>
    <t>https://www.amazon.in/Casio-MJ-12D-Desktop-Calculator-Grey/dp/B0752LL57V/ref=sr_1_168?qid=1672903002&amp;s=computers&amp;sr=1-168</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</si>
  <si>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</si>
  <si>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</si>
  <si>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</si>
  <si>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</si>
  <si>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</si>
  <si>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</si>
  <si>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</si>
  <si>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</si>
  <si>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https://m.media-amazon.com/images/W/WEBP_402378-T1/images/I/4127NZ2xG6L._SX300_SY300_QL70_FMwebp_.jpg</t>
  </si>
  <si>
    <t>https://www.amazon.in/Parker-Quink-Ink-Bottle-Blue/dp/B00LM4X0KU/ref=sr_1_188?qid=1672903004&amp;s=computers&amp;sr=1-188</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</si>
  <si>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</si>
  <si>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</si>
  <si>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</si>
  <si>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</si>
  <si>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</si>
  <si>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</si>
  <si>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</si>
  <si>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</si>
  <si>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https://m.media-amazon.com/images/W/WEBP_402378-T1/images/I/51mCZQzY6SL._SX300_SY300_QL70_FMwebp_.jpg</t>
  </si>
  <si>
    <t>https://www.amazon.in/Luxor-Subject-Single-Ruled-Notebook/dp/B00LHZWD0C/ref=sr_1_193?qid=1672903005&amp;s=computers&amp;sr=1-193</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</si>
  <si>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</si>
  <si>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</si>
  <si>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</si>
  <si>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</si>
  <si>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</si>
  <si>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</si>
  <si>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</si>
  <si>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</si>
  <si>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</si>
  <si>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</si>
  <si>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</si>
  <si>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</si>
  <si>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</si>
  <si>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</si>
  <si>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</si>
  <si>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</si>
  <si>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</si>
  <si>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https://m.media-amazon.com/images/I/41hF4CFTsGL._SX300_SY300_QL70_FMwebp_.jpg</t>
  </si>
  <si>
    <t>https://www.amazon.in/Luxor-Subject-Single-Ruled-Notebook/dp/B00LHZW3XY/ref=sr_1_213_mod_primary_new?qid=1672903005&amp;s=computers&amp;sbo=RZvfv%2F%2FHxDF%2BO5021pAnSA%3D%3D&amp;sr=1-213</t>
  </si>
  <si>
    <t>B00J4YG0PC</t>
  </si>
  <si>
    <t>Classmate Long Notebook - 140 Pages, Single Line, 297mm x 210mm (Pack of 12)</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</si>
  <si>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</si>
  <si>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</si>
  <si>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</si>
  <si>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https://m.media-amazon.com/images/I/41+vZl3dF7L._SY300_SX300_.jpg</t>
  </si>
  <si>
    <t>https://www.amazon.in/Classmate-Long-Notebook-Cover-Single/dp/B00J4YG0PC/ref=sr_1_225?qid=1672903006&amp;s=computers&amp;sr=1-225</t>
  </si>
  <si>
    <t>B07JF9B592</t>
  </si>
  <si>
    <t>MAONO AU-400 Lavalier Auxiliary Omnidirectional Microphone (Black)</t>
  </si>
  <si>
    <t>AHQ4Q75NBEWOM4OWOXUZW7V247NQ,AEQCAMSZJTMNIKXAPXCKT5XLOWIA,AGCHPEKLU5ZFHDV7K3QYXNJQP6JA,AFFXN6T5QGDHRUO24P4PM56E7AAA,AGUPZJ4VI66F5L3GN2VT6QDZEAJQ,AFVIFCKLO7ADXYQAQ2T74HUJEBEA,AFRCL2UST67EVGUTDLV2JGI4OKUA,AFCCTAOXYH2XQNESLRQRH72G27ZQ</t>
  </si>
  <si>
    <t>Ë¢á´°82Ë¢á¶œ âœ”ï¸,Manish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</si>
  <si>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</si>
  <si>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ðŸŽ¤</t>
  </si>
  <si>
    <t>https://m.media-amazon.com/images/W/WEBP_402378-T1/images/I/413viCgpI+L._SY300_SX300_.jpg</t>
  </si>
  <si>
    <t>https://www.amazon.in/Maono-AU-400-Lavalier-Microphone-Black/dp/B07JF9B592/ref=sr_1_237?qid=1672903006&amp;s=computers&amp;sr=1-237</t>
  </si>
  <si>
    <t>B07WKBD37W</t>
  </si>
  <si>
    <t>ESnipe Mart Worldwide Travel Adapter with Build in Dual USB Charger Ports with 125V 6A, 250V Protected Electrical Plug for Laptops, Cameras (White)</t>
  </si>
  <si>
    <t>HomeImprovement|Electrical|Adapters&amp;Multi-Outlets</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</si>
  <si>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</si>
  <si>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</si>
  <si>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</si>
  <si>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</si>
  <si>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https://m.media-amazon.com/images/I/31w-19-3fSL._SY300_SX300_QL70_FMwebp_.jpg</t>
  </si>
  <si>
    <t>https://www.amazon.in/ESnipe-Mart-Worldwide-Protected-Electrical/dp/B07WKBD37W/ref=sr_1_242?qid=1672903007&amp;s=computers&amp;sr=1-242</t>
  </si>
  <si>
    <t>HomeImprovement</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</si>
  <si>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</si>
  <si>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</si>
  <si>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</si>
  <si>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</si>
  <si>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</si>
  <si>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</si>
  <si>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</si>
  <si>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ðŸ‘ðŸ»,Nice dark colors...,black  and dark blue paper not supplied  as it should be also there making it 4x12,Quality is too good,Nice bright colour</t>
  </si>
  <si>
    <t>https://m.media-amazon.com/images/I/41WggyozHQL._SX300_SY300_QL70_FMwebp_.jpg</t>
  </si>
  <si>
    <t>https://www.amazon.in/BRUSTRO-Copytinta-Coloured-Bright-Printing/dp/B095X38CJS/ref=sr_1_245?qid=1672903007&amp;s=computers&amp;sr=1-245</t>
  </si>
  <si>
    <t>B00P93X2H6</t>
  </si>
  <si>
    <t>Classmate Pulse Spiral Notebook - 240 mm x 180 mm, Soft Cover, 200 Pages, Unruled</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</si>
  <si>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</si>
  <si>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</si>
  <si>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</si>
  <si>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</si>
  <si>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https://m.media-amazon.com/images/W/WEBP_402378-T1/images/I/51o0rLZiIjL._SX300_SY300_QL70_FMwebp_.jpg</t>
  </si>
  <si>
    <t>https://www.amazon.in/Classmate-Pulse-Spiral-Notebook-Unruled/dp/B00P93X2H6/ref=sr_1_248?qid=1672903007&amp;s=computers&amp;sr=1-248</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</si>
  <si>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</si>
  <si>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</si>
  <si>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</si>
  <si>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</si>
  <si>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</si>
  <si>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</si>
  <si>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</si>
  <si>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https://m.media-amazon.com/images/W/WEBP_402378-T2/images/I/41yNejBMf+L._SY300_SX300_.jpg</t>
  </si>
  <si>
    <t>https://www.amazon.in/Post-Cubes-sheets-colours-inches/dp/B00N1U7JXM/ref=sr_1_262_mod_primary_new?qid=1672903007&amp;s=computers&amp;sbo=RZvfv%2F%2FHxDF%2BO5021pAnSA%3D%3D&amp;sr=1-262</t>
  </si>
  <si>
    <t>B00P93X0VO</t>
  </si>
  <si>
    <t>Classmate Pulse 6 Subject Notebook - Unruled, 300 Pages, Spiral Binding, 240mm*180mm</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</si>
  <si>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</si>
  <si>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</si>
  <si>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</si>
  <si>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</si>
  <si>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</si>
  <si>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</si>
  <si>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</si>
  <si>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</si>
  <si>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</si>
  <si>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</si>
  <si>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</si>
  <si>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</si>
  <si>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</si>
  <si>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</si>
  <si>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https://m.media-amazon.com/images/I/410DCX0vt4L._SX300_SY300_QL70_FMwebp_.jpg</t>
  </si>
  <si>
    <t>https://www.amazon.in/Linc-Ball-Point-Pentonic-Multicolor/dp/B07SBGFDX9/ref=sr_1_291?qid=1672903010&amp;s=computers&amp;sr=1-291</t>
  </si>
  <si>
    <t>B00LOD70SC</t>
  </si>
  <si>
    <t>Pilot V7 Liquid Ink Roller Ball Pen (2 Blue + 1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</si>
  <si>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</si>
  <si>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</si>
  <si>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</si>
  <si>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https://m.media-amazon.com/images/I/31pJvN8OkSL._SX300_SY300_QL70_FMwebp_.jpg</t>
  </si>
  <si>
    <t>https://www.amazon.in/Pilot-Liquid-Roller-Ball-Black/dp/B00LOD70SC/ref=sr_1_300?qid=1672903010&amp;s=computers&amp;sr=1-300</t>
  </si>
  <si>
    <t>B00P93X6EK</t>
  </si>
  <si>
    <t>Classmate Soft Cover 6 Subject Spiral Binding Notebook, Unruled, 300 Pages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</si>
  <si>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</si>
  <si>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</si>
  <si>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</si>
  <si>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</si>
  <si>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https://m.media-amazon.com/images/W/WEBP_402378-T2/images/I/51fhn5ex+GL._SY300_SX300_.jpg</t>
  </si>
  <si>
    <t>https://www.amazon.in/Classmate-Pulse-Spiral-Notebook-Unruled/dp/B00P93X6EK/ref=sr_1_311?qid=1672903010&amp;s=computers&amp;sr=1-311</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</si>
  <si>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</si>
  <si>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</si>
  <si>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</si>
  <si>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</si>
  <si>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</si>
  <si>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</si>
  <si>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</si>
  <si>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</si>
  <si>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</si>
  <si>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</si>
  <si>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</si>
  <si>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</si>
  <si>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</si>
  <si>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</si>
  <si>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</si>
  <si>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</si>
  <si>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https://m.media-amazon.com/images/W/WEBP_402378-T2/images/I/41rm-mc937L._SX300_SY300_QL70_FMwebp_.jpg</t>
  </si>
  <si>
    <t>https://www.amazon.in/Classmate-Octane-Pen-Neon-Refills/dp/B07VV37FT4/ref=sr_1_340?qid=1672903012&amp;s=computers&amp;sr=1-340</t>
  </si>
  <si>
    <t>B00LZPQVMK</t>
  </si>
  <si>
    <t>Parker Vector Standard Chrome Trim Ball Pen (Ink - Black)</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</si>
  <si>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</si>
  <si>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</si>
  <si>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</si>
  <si>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</si>
  <si>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https://m.media-amazon.com/images/W/WEBP_402378-T2/images/I/41zNLdERuiL._SX300_SY300_QL70_FMwebp_.jpg</t>
  </si>
  <si>
    <t>https://www.amazon.in/Parker-Vector-Standard-Ball-Black/dp/B00LZPQVMK/ref=sr_1_374?qid=1672903013&amp;s=computers&amp;sr=1-374</t>
  </si>
  <si>
    <t>B00DJ5N9VK</t>
  </si>
  <si>
    <t>Faber-Castell Connector Pen Set - Pack of 25 (Assorted)</t>
  </si>
  <si>
    <t>Toys&amp;Games|Arts&amp;Crafts|Drawing&amp;PaintingSupplies|ColouringPens&amp;Markers</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</si>
  <si>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</si>
  <si>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</si>
  <si>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</si>
  <si>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</si>
  <si>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https://m.media-amazon.com/images/I/41rJGx-w9iL._SX300_SY300_QL70_FMwebp_.jpg</t>
  </si>
  <si>
    <t>https://www.amazon.in/Faber-Castell-Connector-Pen-Set-Assorted/dp/B00DJ5N9VK/ref=sr_1_381?qid=1672903013&amp;s=computers&amp;sr=1-381</t>
  </si>
  <si>
    <t>Toys&amp;Games</t>
  </si>
  <si>
    <t>B08XNL93PL</t>
  </si>
  <si>
    <t>Portronics Ruffpad 15 Re-Writable LCD Screen 38.1cm (15-inch) Writing Pad for Drawing, Playing, Handwriting Gifts for Kids &amp; Adults (Grey)</t>
  </si>
  <si>
    <t>OfficeProducts|OfficePaperProducts|Paper|Stationery|Notebooks,WritingPads&amp;Diaries</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</si>
  <si>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</si>
  <si>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</si>
  <si>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</si>
  <si>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</si>
  <si>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https://m.media-amazon.com/images/W/WEBP_402378-T1/images/I/41NxAkv7knL._SX300_SY300_QL70_FMwebp_.jpg</t>
  </si>
  <si>
    <t>https://www.amazon.in/Portronics-Ruffpad-Re-Writable-15-inch-Handwriting/dp/B08XNL93PL/ref=sr_1_407?qid=1672903014&amp;s=computers&amp;sr=1-407</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</si>
  <si>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</si>
  <si>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</si>
  <si>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</si>
  <si>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</si>
  <si>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</si>
  <si>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</si>
  <si>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</si>
  <si>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</si>
  <si>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</si>
  <si>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</si>
  <si>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B00K32PEW4</t>
  </si>
  <si>
    <t>Casio MJ-120D 150 Steps Check and Correct Desktop Calculator with Tax Keys, Black</t>
  </si>
  <si>
    <t>OfficeProducts|OfficeElectronics|Calculators|Financial&amp;Business</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</si>
  <si>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</si>
  <si>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</si>
  <si>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</si>
  <si>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</si>
  <si>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https://m.media-amazon.com/images/I/51yFKniMhcL._SX300_SY300_QL70_FMwebp_.jpg</t>
  </si>
  <si>
    <t>https://www.amazon.in/Casio-MJ-120D-Electronic-Calculator/dp/B00K32PEW4/ref=sr_1_411?qid=1672903016&amp;s=computers&amp;sr=1-411</t>
  </si>
  <si>
    <t>B0746N6WML</t>
  </si>
  <si>
    <t>Parker Vector Camouflage Gift Set - Roller Ball Pen &amp; Parker Logo Keychain (Black Body, Blue Ink), 2 Piece Set</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</si>
  <si>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</si>
  <si>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</si>
  <si>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</si>
  <si>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</si>
  <si>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</si>
  <si>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</si>
  <si>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</si>
  <si>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B086PXQ2R4</t>
  </si>
  <si>
    <t>Classmate Long Book - Unruled, 160 Pages, 314 mm x 194 mm - Pack Of 3</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</si>
  <si>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</si>
  <si>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Pasupuleti,ðŸ˜ˆlokiðŸ˜ˆ,Madhav Upadhyaya,Dhiraj Kumar Gupta,99BestDeal</t>
  </si>
  <si>
    <t>R17OSOGCSZ1TU1,R2V3IDY4X5DO07,R10YPJXXLIT9PF,R2NI83SF805SZB,R2O53KW0B4KLDY,R24235I5D6EXHG,R2ATCM75K287E3,R15Z1PSJ93SSWJ</t>
  </si>
  <si>
    <t>Pretty good,I m happy ðŸ˜Šgot 3 at 121rs.,Product is good, packaging is worst,Ok,Great product,Smooth pages.,Value for Money,Good</t>
  </si>
  <si>
    <t>https://m.media-amazon.com/images/W/WEBP_402378-T1/images/I/41BDLm8-jLL._SX300_SY300_QL70_FMwebp_.jpg</t>
  </si>
  <si>
    <t>https://www.amazon.in/Classmate-Long-Book-Unruled-Pages/dp/B086PXQ2R4/ref=sr_1_431?qid=1672903016&amp;s=computers&amp;sr=1-431</t>
  </si>
  <si>
    <t>B07R99NBVB</t>
  </si>
  <si>
    <t>Gizga Essentials Cable Organiser, Cord Management System for PC, TV, Home Theater, Speaker &amp; Cables, Reusable Cable Organizer for Desk, WFH Accessories, Organizer Tape Roll, Reusable Cable Ties Strap</t>
  </si>
  <si>
    <t>HomeImprovement|Electrical|CordManagement</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</si>
  <si>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</si>
  <si>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</si>
  <si>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</si>
  <si>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</si>
  <si>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https://m.media-amazon.com/images/I/51llGK9TR+L._SY300_SX300_.jpg</t>
  </si>
  <si>
    <t>https://www.amazon.in/Essentials-Reusable-Double-Organizer-Length/dp/B07R99NBVB/ref=sr_1_444?qid=1672903017&amp;s=computers&amp;sr=1-444</t>
  </si>
  <si>
    <t>B00S2SEV7K</t>
  </si>
  <si>
    <t>Pilot Frixion Clicker Roller Pen (Blue), (9000019529)</t>
  </si>
  <si>
    <t>OfficeProducts|OfficePaperProducts|Paper|Stationery|Pens,Pencils&amp;WritingSupplies|Pens&amp;Refills|LiquidInkRollerballPens</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</si>
  <si>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</si>
  <si>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</si>
  <si>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</si>
  <si>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ðŸ˜Š,Nice pen but it has some problems.,A great buy,Good pen but finished really quick,It's ink gets finished after using it only for 2 or 3 times,Very nice pen,Best for neat homework.,It's help me earn my bread butter</t>
  </si>
  <si>
    <t>https://m.media-amazon.com/images/I/21t8TMvuq6L._SX300_SY300_QL70_FMwebp_.jpg</t>
  </si>
  <si>
    <t>https://www.amazon.in/Pilot-Frixion-Clicker-Roller-Blue/dp/B00S2SEV7K/ref=sr_1_457?qid=1672903018&amp;s=computers&amp;sr=1-457</t>
  </si>
  <si>
    <t>B086Q3QMFS</t>
  </si>
  <si>
    <t>Classmate Drawing Book - Unruled, 40 Pages, 210 mm x 297 mm - Pack Of 4</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</si>
  <si>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</si>
  <si>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</si>
  <si>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</si>
  <si>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</si>
  <si>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https://m.media-amazon.com/images/W/WEBP_402378-T2/images/I/41KFL-3kiUL._SX300_SY300_QL70_FMwebp_.jpg</t>
  </si>
  <si>
    <t>https://www.amazon.in/Classmate-Drawing-Book-Unruled-Pages/dp/B086Q3QMFS/ref=sr_1_468?qid=1672903018&amp;s=computers&amp;sr=1-468</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</si>
  <si>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</si>
  <si>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</si>
  <si>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</si>
  <si>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</si>
  <si>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</si>
  <si>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</si>
  <si>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</si>
  <si>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</si>
  <si>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</si>
  <si>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</si>
  <si>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</si>
  <si>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</si>
  <si>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</si>
  <si>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</si>
  <si>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</si>
  <si>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</si>
  <si>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</si>
  <si>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https://m.media-amazon.com/images/W/WEBP_402378-T2/images/I/21C8ziy-IJL._SX300_SY300_QL70_FMwebp_.jpg</t>
  </si>
  <si>
    <t>https://www.amazon.in/Camlin-Elegante-Fountain-Pen-Black/dp/B00LY17RHI/ref=sr_1_476?qid=1672903018&amp;s=computers&amp;sr=1-476</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</si>
  <si>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</si>
  <si>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</si>
  <si>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</si>
  <si>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</si>
  <si>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</si>
  <si>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</si>
  <si>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</si>
  <si>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https://m.media-amazon.com/images/W/WEBP_402378-T2/images/I/31y+z3bqZcL._SY300_SX300_.jpg</t>
  </si>
  <si>
    <t>https://www.amazon.in/Reffair-AX30-MAX-Internationally-Aromabuds/dp/B0912WJ87V/ref=sr_1_164?qid=1672923598&amp;s=kitchen&amp;sr=1-164</t>
  </si>
  <si>
    <t>Car&amp;Motorbike</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</si>
  <si>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</si>
  <si>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</si>
  <si>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</si>
  <si>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</si>
  <si>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</si>
  <si>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</si>
  <si>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</si>
  <si>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</si>
  <si>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https://m.media-amazon.com/images/I/41csvHnDvES._SX300_SY300_QL70_FMwebp_.jpg</t>
  </si>
  <si>
    <t>https://www.amazon.in/Dr-Trust-Electronic-Kitchen-Weighing/dp/B07BKSSDR2/ref=sr_1_265?qid=1672923605&amp;s=kitchen&amp;sr=1-265</t>
  </si>
  <si>
    <t>Health&amp;PersonalCare</t>
  </si>
  <si>
    <t>B07JW9H4J1</t>
  </si>
  <si>
    <t>Wayona Nylon Braided USB to Lightning Fast Charging and Data Sync Cable Compatible for iPhone 13, 12,11, X, 8, 7, 6, 5, iPad Air, Pro, Mini (3 FT Pack of 1, Grey)</t>
  </si>
  <si>
    <t>Computers&amp;Accessories|Accessories&amp;Peripherals|Cables&amp;Accessories|Cables|USBCables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</si>
  <si>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</si>
  <si>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</si>
  <si>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</si>
  <si>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</si>
  <si>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</si>
  <si>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</si>
  <si>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</si>
  <si>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</si>
  <si>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</si>
  <si>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</si>
  <si>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</si>
  <si>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</si>
  <si>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</si>
  <si>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</si>
  <si>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</si>
  <si>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</si>
  <si>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</si>
  <si>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</si>
  <si>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</si>
  <si>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</si>
  <si>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</si>
  <si>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</si>
  <si>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</si>
  <si>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</si>
  <si>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</si>
  <si>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</si>
  <si>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</si>
  <si>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</si>
  <si>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</si>
  <si>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</si>
  <si>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</si>
  <si>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</si>
  <si>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</si>
  <si>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</si>
  <si>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</si>
  <si>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</si>
  <si>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</si>
  <si>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</si>
  <si>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</si>
  <si>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</si>
  <si>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</si>
  <si>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</si>
  <si>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</si>
  <si>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</si>
  <si>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</si>
  <si>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</si>
  <si>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</si>
  <si>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</si>
  <si>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</si>
  <si>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</si>
  <si>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</si>
  <si>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</si>
  <si>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à¤•à¤¾ à¤•à¥‡à¤¬à¤² à¤®à¥‡à¤°à¥‡ à¤²à¤¿à¤ à¤¬à¤¹à¥à¤¤ à¤¹à¥€ à¤²à¤¾à¤­à¤¦à¤¾à¤¯à¤• à¤¹à¥ˆ à¥¤</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</si>
  <si>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</si>
  <si>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</si>
  <si>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</si>
  <si>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</si>
  <si>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</si>
  <si>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</si>
  <si>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</si>
  <si>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</si>
  <si>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https://m.media-amazon.com/images/I/31XO-wfGGGL._SX300_SY300_QL70_FMwebp_.jpg</t>
  </si>
  <si>
    <t>https://www.amazon.in/MI-MTCY001IN-USB-Type-C-Cable/dp/B08DDRGWTJ/ref=sr_1_9?qid=1672909124&amp;s=electronics&amp;sr=1-9</t>
  </si>
  <si>
    <t>B082LZGK39</t>
  </si>
  <si>
    <t>Ambrane Unbreakable 60W / 3A Fast Charging 1.5m Braided Micro USB Cable for Smartphones, Tablets, Laptops &amp; Other Micro USB Devices, 480Mbps Data Sync, Quick Charge 3.0 (RCM15, Black)</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</si>
  <si>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</si>
  <si>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</si>
  <si>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</si>
  <si>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</si>
  <si>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</si>
  <si>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</si>
  <si>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</si>
  <si>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</si>
  <si>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</si>
  <si>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</si>
  <si>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</si>
  <si>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</si>
  <si>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</si>
  <si>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</si>
  <si>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</si>
  <si>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B085DTN6R2</t>
  </si>
  <si>
    <t>Portronics Konnect CL 20W POR-1067 Type-C to 8 Pin USB 1.2M Cable with Power Delivery &amp; 3A Quick Charge Support, Nylon Braided for All Type-C and 8 Pin Devices, Green</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</si>
  <si>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</si>
  <si>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</si>
  <si>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</si>
  <si>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</si>
  <si>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</si>
  <si>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</si>
  <si>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</si>
  <si>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</si>
  <si>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</si>
  <si>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</si>
  <si>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</si>
  <si>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thatâ€™s it,Compatible with Apple iPad 2nd generation and charging very well.,CABLE,The product is good but the phone gets disconnected at multiple occasions.,Not a fast charging cable,Good item. Value,Amazing product and value for money</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</si>
  <si>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</si>
  <si>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</si>
  <si>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</si>
  <si>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</si>
  <si>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</si>
  <si>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</si>
  <si>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</si>
  <si>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</si>
  <si>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</si>
  <si>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https://m.media-amazon.com/images/W/WEBP_402378-T1/images/I/31gaP7qpBNL._SX300_SY300_QL70_FMwebp_.jpg</t>
  </si>
  <si>
    <t>https://www.amazon.in/Mi-Braided-USB-Type-C-Cable/dp/B083342NKJ/ref=sr_1_17?qid=1672909124&amp;s=electronics&amp;sr=1-17</t>
  </si>
  <si>
    <t>B082LSVT4B</t>
  </si>
  <si>
    <t>Ambrane Unbreakable 60W / 3A Fast Charging 1.5m Braided Type C to Type C Cable for Smartphones, Tablets, Laptops &amp; Other Type C Devices, PD Technology, 480Mbps Data Sync (RCTT15, Black)</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</si>
  <si>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</si>
  <si>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</si>
  <si>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</si>
  <si>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</si>
  <si>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</si>
  <si>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</si>
  <si>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</si>
  <si>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transfer,à¨®à¨œà¨¼à¨¬à©‚à¨¤,Good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</si>
  <si>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</si>
  <si>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</si>
  <si>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</si>
  <si>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</si>
  <si>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</si>
  <si>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</si>
  <si>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</si>
  <si>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</si>
  <si>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</si>
  <si>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</si>
  <si>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https://m.media-amazon.com/images/W/WEBP_402378-T1/images/I/41TZJiPRRwL._SX300_SY300_QL70_FMwebp_.jpg</t>
  </si>
  <si>
    <t>https://www.amazon.in/DURACELL-Lightning-Certified-braided-Devices/dp/B09C6HXFC1/ref=sr_1_22?qid=1672909124&amp;s=electronics&amp;sr=1-22</t>
  </si>
  <si>
    <t>B09NHVCHS9</t>
  </si>
  <si>
    <t>Flix Micro Usb Cable For Smartphone (Black)</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</si>
  <si>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</si>
  <si>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âš–ï¸,indrajyoti d.,Aditya Kumar,E.C.GEORGE</t>
  </si>
  <si>
    <t>R3F4T5TRYPTMIG,R3DQIEC603E7AY,R1O4Z15FD40PV5,RDVX50PD4CTFE,R3H6WKG0TA5CGU,R3Q3L1KP5QWPV3,RU0LU2PAIIME,R20FTANBPFA653</t>
  </si>
  <si>
    <t>Worked on iPhone 7 and didnâ€™t work on XR,Good one,Dull Physical Looks,Just Buy it,Go for it,About the product,Get charging cable at the price,Working well.</t>
  </si>
  <si>
    <t>https://m.media-amazon.com/images/I/31qGpf8uzuL._SY445_SX342_QL70_FMwebp_.jpg</t>
  </si>
  <si>
    <t>https://www.amazon.in/Flix-Micro-Cable-Smartphone-Black/dp/B09NHVCHS9/ref=sr_1_25?qid=1672909125&amp;s=electronics&amp;sr=1-25</t>
  </si>
  <si>
    <t>B094JNXNPV</t>
  </si>
  <si>
    <t>Ambrane Unbreakable 3 in 1 Fast Charging Braided Multipurpose Cable for Speaker with 2.1 A Speed - 1.25 meter, Black</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</si>
  <si>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</si>
  <si>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</si>
  <si>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</si>
  <si>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supported,à¤ªà¥ˆà¤¸à¤¾ à¤µà¤¸à¥‚à¤² ðŸ™‚</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</si>
  <si>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</si>
  <si>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</si>
  <si>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</si>
  <si>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</si>
  <si>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</si>
  <si>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</si>
  <si>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</si>
  <si>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</si>
  <si>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brand,Itâ€™s like original apple cable,One of the best wire ..,Super well build. Quality product worth the money,Good product</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</si>
  <si>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</si>
  <si>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</si>
  <si>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</si>
  <si>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</si>
  <si>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</si>
  <si>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</si>
  <si>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</si>
  <si>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</si>
  <si>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</si>
  <si>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</si>
  <si>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</si>
  <si>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</si>
  <si>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</si>
  <si>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</si>
  <si>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</si>
  <si>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</si>
  <si>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</si>
  <si>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</si>
  <si>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</si>
  <si>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</si>
  <si>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</si>
  <si>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</si>
  <si>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</si>
  <si>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ðŸ‘ðŸ»,So far super,Good,Good but issues with design,Maine â‚¹99 me liya hai offer me or ye worth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</si>
  <si>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</si>
  <si>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</si>
  <si>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</si>
  <si>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</si>
  <si>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</si>
  <si>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</si>
  <si>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</si>
  <si>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</si>
  <si>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</si>
  <si>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</si>
  <si>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</si>
  <si>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</si>
  <si>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</si>
  <si>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</si>
  <si>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</si>
  <si>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</si>
  <si>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</si>
  <si>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</si>
  <si>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</si>
  <si>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</si>
  <si>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AF477BP57JM7Z4JD4PYB2K33R6AQ,AGTDD34Y77OB36JNYQWQDN7MHECQ,AG7POKBSWQUO4VOYD4HDWYKMMJ4Q,AFZS6H2ZFJEJHRWIJ3IYL7V6KRPA,AHCYM2ECKI2MNOIDHDG4PT6IIN6A,AECZ4IP3TBM4EUG52BZAOQV3EKIA,AH6RQDXZYKAUPNBOYC4NAZERTFOQ,AFTVETL4HGH4KRUF4NXGJUEDPBAQ</t>
  </si>
  <si>
    <t>Placeholder,à¤¶à¥à¤°à¥€PKà¤œà¥€,Gauri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</si>
  <si>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</si>
  <si>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</si>
  <si>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</si>
  <si>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</si>
  <si>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</si>
  <si>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</si>
  <si>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</si>
  <si>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</si>
  <si>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</si>
  <si>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</si>
  <si>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</si>
  <si>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</si>
  <si>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</si>
  <si>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</si>
  <si>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</si>
  <si>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</si>
  <si>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</si>
  <si>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â€“ Red, 1 Meter</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</si>
  <si>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</si>
  <si>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</si>
  <si>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</si>
  <si>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</si>
  <si>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https://m.media-amazon.com/images/W/WEBP_402378-T1/images/I/41P2EdQI1ZL._SY445_SX342_QL70_FMwebp_.jpg</t>
  </si>
  <si>
    <t>https://www.amazon.in/Sounce-Type-C-Compatible-Smartphone-Charging/dp/B09RZS1NQT/ref=sr_1_41?qid=1672909125&amp;s=electronics&amp;sr=1-41</t>
  </si>
  <si>
    <t>B09C6HWG18</t>
  </si>
  <si>
    <t>Duracell Type C To Type C 5A (100W) Braided Sync &amp; Fast Charging Cable, 3.9 Feet (1.2M). USB C to C Cable, Supports PD &amp; QC 3.0 Charging, 5 GBPS Data Transmission â€“ Black</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</si>
  <si>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</si>
  <si>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</si>
  <si>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</si>
  <si>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ðŸ‘Œ,fast charge, sturdy build quality, absolute value for money product, 2yrs warranty, just go for it,Good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</si>
  <si>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</si>
  <si>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</si>
  <si>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</si>
  <si>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</si>
  <si>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</si>
  <si>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</si>
  <si>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</si>
  <si>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</si>
  <si>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https://m.media-amazon.com/images/I/4101vlzySzL._SY300_SX300_QL70_FMwebp_.jpg</t>
  </si>
  <si>
    <t>https://www.amazon.in/AmazonBasics-USB-2-0-Cable-Male/dp/B00NH11KIK/ref=sr_1_44?qid=1672909125&amp;s=electronics&amp;sr=1-44</t>
  </si>
  <si>
    <t>B07JW1Y6XV</t>
  </si>
  <si>
    <t>Wayona Nylon Braided 3A Lightning to USB A Syncing and Fast Charging Data Cable for iPhone, Ipad (3 FT Pack of 1, Black)</t>
  </si>
  <si>
    <t>https://m.media-amazon.com/images/W/WEBP_402378-T1/images/I/41rB0DnVFmL._SX300_SY300_QL70_FMwebp_.jpg</t>
  </si>
  <si>
    <t>https://www.amazon.in/Wayona-Braided-WN3LB1-Syncing-Charging/dp/B07JW1Y6XV/ref=sr_1_46?qid=1672909125&amp;s=electronics&amp;sr=1-46</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</si>
  <si>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</si>
  <si>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</si>
  <si>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</si>
  <si>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</si>
  <si>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</si>
  <si>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B07232M876</t>
  </si>
  <si>
    <t>Amazonbasics Micro Usb Fast Charging Cable For Android Smartphone,Personal Computer,Printer With Gold Plated Connectors (6 Feet, Black)</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</si>
  <si>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</si>
  <si>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</si>
  <si>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</si>
  <si>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https://m.media-amazon.com/images/W/WEBP_402378-T1/images/I/31nrDWDT8+L._SX300_SY300_.jpg</t>
  </si>
  <si>
    <t>https://www.amazon.in/AmazonBasics-Micro-Charging-Android-Phones/dp/B07232M876/ref=sr_1_53?qid=1672909126&amp;s=electronics&amp;sr=1-53</t>
  </si>
  <si>
    <t>B0711PVX6Z</t>
  </si>
  <si>
    <t>AmazonBasics Micro USB Fast Charging Cable for Android Phones with Gold Plated Connectors (3 Feet, Black)</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</si>
  <si>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</si>
  <si>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</si>
  <si>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</si>
  <si>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</si>
  <si>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</si>
  <si>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</si>
  <si>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</si>
  <si>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</si>
  <si>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costly,Itâ€™s really long n sturdy no homo ðŸ”¥,Takes longer to charge than the regular cable,Quality is really good,iPhone X pink charging cable long one â˜ï¸,A good purchase,It charges fine for me,Absolutely fantastic USBðŸ‘ðŸ‘ðŸ‘</t>
  </si>
  <si>
    <t>https://m.media-amazon.com/images/I/31kw1RgU5yL._SX300_SY300_QL70_FMwebp_.jpg</t>
  </si>
  <si>
    <t>https://www.amazon.in/AmazonBasics-Nylon-Braided-Lightning-Cable/dp/B082T6V3DT/ref=sr_1_57?qid=1672909126&amp;s=electronics&amp;sr=1-57</t>
  </si>
  <si>
    <t>B0BFWGBX61</t>
  </si>
  <si>
    <t>Ambrane Unbreakable 3A Fast Charging Braided Type C Cable    1.5 Meter (RCT15, Blue) Supports QC 2.0/3.0 Charging</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</si>
  <si>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</si>
  <si>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</si>
  <si>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</si>
  <si>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ðŸ‘Œ ðŸ‘ product,Good ðŸ‘ðŸ»,Good,USB,Strong buid , study design , charging speed â˜¹ï¸</t>
  </si>
  <si>
    <t>https://m.media-amazon.com/images/W/WEBP_402378-T2/images/I/41rbKciLrcL._SX300_SY300_QL70_FMwebp_.jpg</t>
  </si>
  <si>
    <t>https://www.amazon.in/Ambrane-Unbreakable-Charging-RCT15-Supports/dp/B0BFWGBX61/ref=sr_1_59?qid=1672909126&amp;s=electronics&amp;sr=1-59</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</si>
  <si>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</si>
  <si>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</si>
  <si>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</si>
  <si>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</si>
  <si>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</si>
  <si>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</si>
  <si>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chargerðŸ¤,Expensive at this price,Multiple mobile canâ€™t be charged at a time,THIS IS FAST CHARGING ON BOTH MY SAMSUNG PHONES AND IPHONE TOO. Go for it !!,Excellent quality!,CHARGING CABLE</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</si>
  <si>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</si>
  <si>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</si>
  <si>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</si>
  <si>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</si>
  <si>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</si>
  <si>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</si>
  <si>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</si>
  <si>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ðŸ˜³,Cable quality is good.,Durable and Works Well,Good data cable same as shown in pic,Portronics knonnect L 1.2 mtr Micro USB cable,Ok,Great quality</t>
  </si>
  <si>
    <t>https://m.media-amazon.com/images/W/WEBP_402378-T1/images/I/31pQZsxPR4L._SX300_SY300_QL70_FMwebp_.jpg</t>
  </si>
  <si>
    <t>https://www.amazon.in/Portronics-Konnect-POR-1079-Charging-Micro/dp/B08CDKQ8T6/ref=sr_1_65?qid=1672909126&amp;s=electronics&amp;sr=1-65</t>
  </si>
  <si>
    <t>B0994GFWBH</t>
  </si>
  <si>
    <t>Lapster 1.5 mtr USB 2.0 Type A Male to USB A Male Cable for computer and laptop</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</si>
  <si>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</si>
  <si>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</si>
  <si>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</si>
  <si>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</si>
  <si>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</si>
  <si>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</si>
  <si>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</si>
  <si>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</si>
  <si>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</si>
  <si>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</si>
  <si>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</si>
  <si>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awesomeðŸ˜.,Does not support display,Good</t>
  </si>
  <si>
    <t>https://m.media-amazon.com/images/W/WEBP_402378-T2/images/I/414y0iu5NUL._SX300_SY300_QL70_FMwebp_.jpg</t>
  </si>
  <si>
    <t>https://www.amazon.in/AmazonBasics-USB-Type-C-2-0-Cable/dp/B01GGKZ0V6/ref=sr_1_69?qid=1672909126&amp;s=electronics&amp;sr=1-69</t>
  </si>
  <si>
    <t>B09Q8HMKZX</t>
  </si>
  <si>
    <t>Portronics Konnect L 20W PD Quick Charge Type-C to 8-Pin USB Mobile Charging Cable, 1.2M, Tangle Resistant, Fast Data Sync(Grey)</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</si>
  <si>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</si>
  <si>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</si>
  <si>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</si>
  <si>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</si>
  <si>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https://m.media-amazon.com/images/I/41x3iKbD-+L._SX342_SY445_.jpg</t>
  </si>
  <si>
    <t>https://www.amazon.in/Portronics-Konnect-Charge-Charging-Resistant/dp/B09Q8HMKZX/ref=sr_1_74?qid=1672909128&amp;s=electronics&amp;sr=1-74</t>
  </si>
  <si>
    <t>B01GGKYKQM</t>
  </si>
  <si>
    <t>Amazon Basics USB Type-C to USB-A 2.0 Male Fast Charging Cable for Laptop - 3 Feet (0.9 Meters), Black</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</si>
  <si>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</si>
  <si>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</si>
  <si>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</si>
  <si>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</si>
  <si>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</si>
  <si>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</si>
  <si>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</si>
  <si>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</si>
  <si>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</si>
  <si>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</si>
  <si>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</si>
  <si>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</si>
  <si>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</si>
  <si>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</si>
  <si>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</si>
  <si>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</si>
  <si>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</si>
  <si>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</si>
  <si>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</si>
  <si>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</si>
  <si>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https://m.media-amazon.com/images/W/WEBP_402378-T2/images/I/41SNaWjuZWL._SX300_SY300_QL70_FMwebp_.jpg</t>
  </si>
  <si>
    <t>https://www.amazon.in/CEDO-OnePlus-Charging-Compatible-Devices/dp/B0B5ZF3NRK/ref=sr_1_80?qid=1672909128&amp;s=electronics&amp;sr=1-80</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</si>
  <si>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</si>
  <si>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</si>
  <si>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</si>
  <si>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</si>
  <si>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</si>
  <si>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</si>
  <si>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qualityâ€¦ trustableâ€¦,Just well in this price.,supports 2.4 amps fast charging,Nice,Nice.,Value for money</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</si>
  <si>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</si>
  <si>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</si>
  <si>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</si>
  <si>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</si>
  <si>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</si>
  <si>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</si>
  <si>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</si>
  <si>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</si>
  <si>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</si>
  <si>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</si>
  <si>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</si>
  <si>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</si>
  <si>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</si>
  <si>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</si>
  <si>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</si>
  <si>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</si>
  <si>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</si>
  <si>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</si>
  <si>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</si>
  <si>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</si>
  <si>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</si>
  <si>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</si>
  <si>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</si>
  <si>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</si>
  <si>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</si>
  <si>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</si>
  <si>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B0B2DJDCPX</t>
  </si>
  <si>
    <t>SWAPKART Fast Charging Cable and Data Sync USB Cable Compatible for iPhone 6/6S/7/7+/8/8+/10/11, 12, 13 Pro max iPad Air/Mini, iPod and iOS Devices (White)</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</si>
  <si>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</si>
  <si>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</si>
  <si>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</si>
  <si>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</si>
  <si>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https://m.media-amazon.com/images/I/41KmCJuybRL._SX300_SY300_QL70_FMwebp_.jpg</t>
  </si>
  <si>
    <t>https://www.amazon.in/SWAPKART-Charging-Compatible-iPhone-Devices/dp/B0B2DJDCPX/ref=sr_1_87?qid=1672909128&amp;s=electronics&amp;sr=1-87</t>
  </si>
  <si>
    <t>B07LGT55SJ</t>
  </si>
  <si>
    <t>Wayona Usb Nylon Braided Data Sync And Charging Cable For Iphone, Ipad Tablet (Red, Black)</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</si>
  <si>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</si>
  <si>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</si>
  <si>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</si>
  <si>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</si>
  <si>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https://m.media-amazon.com/images/W/WEBP_402378-T2/images/I/31DDGpem3OL._SY445_SX342_QL70_FMwebp_.jpg</t>
  </si>
  <si>
    <t>https://www.amazon.in/FLiX-Charging-480Mbps-Devices-XCD-C12/dp/B09NKZXMWJ/ref=sr_1_90?qid=1672909128&amp;s=electronics&amp;sr=1-90</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</si>
  <si>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</si>
  <si>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</si>
  <si>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</si>
  <si>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</si>
  <si>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ð•µð–†ð–™ð–Žð–“ ð•®ð–ð–†ð–‰ð–ð–†,palpandia153,Arvind,Nithyadhakshina,Basha_Neerati,shaker,Amazon Customer,D Ravi</t>
  </si>
  <si>
    <t>R23CC5VDSVR49B,R1AWZE3731748T,R388KOR9TWPX5H,R2PLH1UHYDQWFA,R1B7Q58I1P83OY,R1C13PY8A3WUC5,RTEAGC48PIYAU,R2E0N8Q0ZQM9N9</t>
  </si>
  <si>
    <t>Good Stuff... Recommended!!!,Need better quality,à¤à¤• à¤®à¤œà¤¬à¥‚à¤¤ à¤ªà¥à¤°à¥‹à¤¡à¤•à¥à¤Ÿ à¤¹à¥ˆ,Good,best buy of this cable,Best for,Tough,Nil</t>
  </si>
  <si>
    <t>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I'm really surprise I observed this with many time as I test it with with original cable and result is the same. If this is in ur budget then just buy it don't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</si>
  <si>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</si>
  <si>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</si>
  <si>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</si>
  <si>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</si>
  <si>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</si>
  <si>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</si>
  <si>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</si>
  <si>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ðŸ‘Œ,Cable a Nice product</t>
  </si>
  <si>
    <t>https://m.media-amazon.com/images/W/WEBP_402378-T1/images/I/41J6oGU8w5L._SX300_SY300_QL70_FMwebp_.jpg</t>
  </si>
  <si>
    <t>https://www.amazon.in/Wayona-Cable-Braided-Charger-Smartphones/dp/B07GVGTSLN/ref=sr_1_93?qid=1672909128&amp;s=electronics&amp;sr=1-93</t>
  </si>
  <si>
    <t>B0BMXMLSMM</t>
  </si>
  <si>
    <t>Lapster 65W compatible for OnePlus Dash Warp Charge Cable , type c to c cable fast charging Data Sync Cable Compatible with One Plus 10R / 9RT/ 9 pro/ 9R/ 8T/ 9/ Nord &amp; for All Type C Devices â€“ Red, 1 Meter</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</si>
  <si>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</si>
  <si>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</si>
  <si>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</si>
  <si>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</si>
  <si>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</si>
  <si>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</si>
  <si>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</si>
  <si>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</si>
  <si>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https://m.media-amazon.com/images/I/412fvb7k2FL._SX300_SY300_QL70_FMwebp_.jpg</t>
  </si>
  <si>
    <t>https://www.amazon.in/Wayona-Braided-WN3LG2-Syncing-Charging/dp/B07JH1C41D/ref=sr_1_98?qid=1672909129&amp;s=electronics&amp;sr=1-98</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</si>
  <si>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</si>
  <si>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</si>
  <si>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</si>
  <si>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</si>
  <si>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</si>
  <si>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</si>
  <si>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</si>
  <si>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</si>
  <si>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</si>
  <si>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</si>
  <si>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https://m.media-amazon.com/images/W/WEBP_402378-T1/images/I/31Uqr+A2THL._SY300_SX300_.jpg</t>
  </si>
  <si>
    <t>https://www.amazon.in/Lapster-Micro-SuperSpeed-hard-cable/dp/B09VT6JKRP/ref=sr_1_102?qid=1672909129&amp;s=electronics&amp;sr=1-102</t>
  </si>
  <si>
    <t>B08LKS3LSP</t>
  </si>
  <si>
    <t>Gilary Multi Charging Cable, 3 in 1 Nylon Braided Fast Charging Cable for iPhone Micro USB Type C Mobile Phone | Colour May Vary |</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</si>
  <si>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</si>
  <si>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</si>
  <si>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</si>
  <si>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good,à¤ à¥€à¤• à¤ à¥€à¤• à¤¹à¥ˆ</t>
  </si>
  <si>
    <t>https://m.media-amazon.com/images/W/WEBP_402378-T1/images/I/41nGfip4QuS._SX300_SY300_QL70_FMwebp_.jpg</t>
  </si>
  <si>
    <t>https://www.amazon.in/Gilary-Charging-Braided-Magnetic-Charger/dp/B08LKS3LSP/ref=sr_1_109?qid=1672909129&amp;s=electronics&amp;sr=1-109</t>
  </si>
  <si>
    <t>B08CHKQ8D4</t>
  </si>
  <si>
    <t>Wayona Type C to Lightning MFI Certified 20W Fast charging Nylon Braided USB C Cable for iPhone 14, 14 Pro, 14 Pro Max, 14 Plus, 13, 13 Pro, 13 Pro Max, 13 Mini, 12, 12 Pro, 11, 11 Pro Max iPhone 12 Mini, X, 8 (2M, Grey)</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</si>
  <si>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</si>
  <si>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</si>
  <si>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</si>
  <si>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donâ€™t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</si>
  <si>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</si>
  <si>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</si>
  <si>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</si>
  <si>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</si>
  <si>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</si>
  <si>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</si>
  <si>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</si>
  <si>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</si>
  <si>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</si>
  <si>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https://www.amazon.in/AmazonBasics-Nylon-Braided-Lightning-Cable/dp/B082T6GVLJ/ref=sr_1_113?qid=1672909129&amp;s=electronics&amp;sr=1-113</t>
  </si>
  <si>
    <t>B07JNVF678</t>
  </si>
  <si>
    <t>Wayona Nylon Braided USB Data Sync and Fast Charging 3A Short Power Bank Cable For iPhones, iPad Air, iPad mini, iPod Nano and iPod Touch (Grey)</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</si>
  <si>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</si>
  <si>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</si>
  <si>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</si>
  <si>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productâ˜‘ï¸,Good buy,You can trust Wayona,Quality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</si>
  <si>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</si>
  <si>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</si>
  <si>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</si>
  <si>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</si>
  <si>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</si>
  <si>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</si>
  <si>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</si>
  <si>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</si>
  <si>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</si>
  <si>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</si>
  <si>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</si>
  <si>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</si>
  <si>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https://www.amazon.in/Wayona-Braided-WN6LG1-Syncing-Charging/dp/B07JGDB5M1/ref=sr_1_119?qid=1672909129&amp;s=electronics&amp;sr=1-119</t>
  </si>
  <si>
    <t>B0981XSZJ7</t>
  </si>
  <si>
    <t>CROSSVOLT Compatible Dash/Warp Data Sync Fast Charging Cable Supported for All C Type Devices (Cable)</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</si>
  <si>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</si>
  <si>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</si>
  <si>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</si>
  <si>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</si>
  <si>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https://m.media-amazon.com/images/W/WEBP_402378-T2/images/I/41LXLeCw3VL._SX300_SY300_QL70_FMwebp_.jpg</t>
  </si>
  <si>
    <t>https://www.amazon.in/CROSSVOLT-Compatible-Charging-Supported-Devices/dp/B0981XSZJ7/ref=sr_1_120?qid=1672909129&amp;s=electronics&amp;sr=1-120</t>
  </si>
  <si>
    <t>B08Y5KXR6Z</t>
  </si>
  <si>
    <t>PTron Solero T241 2.4A Type-C Data &amp; Charging USB Cable, Made in India, 480Mbps Data Sync, Durable 1-Meter Long USB Cable for Type-C USB Devices for Charging Adapter (Black)</t>
  </si>
  <si>
    <t>https://m.media-amazon.com/images/W/WEBP_402378-T2/images/I/41CB7sKZvCL._SX300_SY300_QL70_FMwebp_.jpg</t>
  </si>
  <si>
    <t>https://www.amazon.in/Solero-T241-Charging-480Mbps-Durable/dp/B08Y5KXR6Z/ref=sr_1_122?qid=1672909130&amp;s=electronics&amp;sr=1-122</t>
  </si>
  <si>
    <t>B0974G5Q2Y</t>
  </si>
  <si>
    <t>boAt Laptop, Smartphone Type-c A400 Male Data Cable (Carbon Black)</t>
  </si>
  <si>
    <t>https://m.media-amazon.com/images/W/WEBP_402378-T2/images/I/41jk4zYjTsL._SX300_SY300_QL70_FMwebp_.jpg</t>
  </si>
  <si>
    <t>https://www.amazon.in/boAt-Type-c-A400-Cable-Carbon/dp/B0974G5Q2Y/ref=sr_1_124?qid=1672909130&amp;s=electronics&amp;sr=1-124</t>
  </si>
  <si>
    <t>B09RX1FK54</t>
  </si>
  <si>
    <t>boAt Type C A750 Stress Resistant, Tangle-free, Sturdy Flat Cable with 6.5A Fast Charging &amp; 480Mbps Data Transmission, 10000+ Bends Lifespan and Extended 1.5m Length(Radiant Red)</t>
  </si>
  <si>
    <t>https://m.media-amazon.com/images/W/WEBP_402378-T1/images/I/41+3EsgcpzL._SY300_SX300_.jpg</t>
  </si>
  <si>
    <t>https://www.amazon.in/boAt-A750-Resistant-Tangle-free-Transmission/dp/B09RX1FK54/ref=sr_1_126?qid=1672909130&amp;s=electronics&amp;sr=1-126</t>
  </si>
  <si>
    <t>B09KH58JZR</t>
  </si>
  <si>
    <t>Portronics Konnect L POR-1403 Fast Charging 3A Type-C Cable 1.2 Meter with Charge &amp; Sync Function for All Type-C Devices (White)</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</si>
  <si>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</si>
  <si>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</si>
  <si>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</si>
  <si>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</si>
  <si>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https://m.media-amazon.com/images/I/21rxGo3S7FL._SY445_SX342_QL70_FMwebp_.jpg</t>
  </si>
  <si>
    <t>https://www.amazon.in/Portronics-Konnect-POR-1403-Charging-Function/dp/B09KH58JZR/ref=sr_1_129?qid=1672909130&amp;s=electronics&amp;sr=1-129</t>
  </si>
  <si>
    <t>B08RP2L2NL</t>
  </si>
  <si>
    <t>King Shine Multi Retractable 3.0A Fast Charger Cord, Multiple Charging Cable 4Ft/1.2m 3-in-1 USB Charge Cord Compatible with Phone/Type C/Micro USB for All Android and iOS Smartphones (Random Colour)</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</si>
  <si>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</si>
  <si>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</si>
  <si>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</si>
  <si>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product.,ðŸ‘Quality,Not bad,good to charge at home, not in vehicles,Easy to store and use built in quality of plastic roll could have been better,Good,A useful device.</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</si>
  <si>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</si>
  <si>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</si>
  <si>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</si>
  <si>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</si>
  <si>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</si>
  <si>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</si>
  <si>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</si>
  <si>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</si>
  <si>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</si>
  <si>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</si>
  <si>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</si>
  <si>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</si>
  <si>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</si>
  <si>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</si>
  <si>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</si>
  <si>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</si>
  <si>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</si>
  <si>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</si>
  <si>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</si>
  <si>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</si>
  <si>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</si>
  <si>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https://m.media-amazon.com/images/W/WEBP_402378-T2/images/I/31fQdrBOMvL._SY445_SX342_QL70_FMwebp_.jpg</t>
  </si>
  <si>
    <t>https://www.amazon.in/Belkin-Lightning-Unbreakable-Braided-Charging/dp/B084MZXJNK/ref=sr_1_134?qid=1672909130&amp;s=electronics&amp;sr=1-134</t>
  </si>
  <si>
    <t>B09QGZM8QB</t>
  </si>
  <si>
    <t>Wayona Usb Type C 65W 6Ft/2M Long Fast Charging Cable Compatible For Samsung S22 S20 Fe S21 Ultra A33 A53 A01 A73 A70 A51 M33 M53 M51 M31(2M, Black)</t>
  </si>
  <si>
    <t>https://m.media-amazon.com/images/I/41Rd-jDNOmL._SY445_SX342_QL70_FMwebp_.jpg</t>
  </si>
  <si>
    <t>https://www.amazon.in/Wayona-Charging-Cable-Compatible-Samsung/dp/B09QGZM8QB/ref=sr_1_149?qid=1672909131&amp;s=electronics&amp;sr=1-149</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</si>
  <si>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</si>
  <si>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</si>
  <si>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</si>
  <si>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</si>
  <si>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</si>
  <si>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</si>
  <si>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</si>
  <si>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</si>
  <si>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</si>
  <si>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</si>
  <si>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</si>
  <si>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</si>
  <si>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</si>
  <si>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</si>
  <si>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iPhonesâ€™ battery health,Did not like,awesome product,Good</t>
  </si>
  <si>
    <t>https://m.media-amazon.com/images/I/31R8-XSK40L._SX342_SY445_QL70_FMwebp_.jpg</t>
  </si>
  <si>
    <t>https://www.amazon.in/AmazonBasics-Lightning-USB-Cable-Certified/dp/B082T6GVG9/ref=sr_1_153?qid=1672909131&amp;s=electronics&amp;sr=1-153</t>
  </si>
  <si>
    <t>B0B4HKH19N</t>
  </si>
  <si>
    <t>pTron Solero 331 3.4Amps Multifunction Fast Charging Cable, 3-in-1 USB Cable Micro USB/Type-C/iOS, Made in India, Durable &amp; Strong &amp; Tangle-free 118cm in Length (Black)</t>
  </si>
  <si>
    <t>https://m.media-amazon.com/images/I/41gUqtvpULL._SX300_SY300_QL70_FMwebp_.jpg</t>
  </si>
  <si>
    <t>https://www.amazon.in/pTron-3-4Amps-Multifunction-Charging-Tangle-free/dp/B0B4HKH19N/ref=sr_1_155?qid=1672909131&amp;s=electronics&amp;sr=1-155</t>
  </si>
  <si>
    <t>B071SDRGWL</t>
  </si>
  <si>
    <t>boAt Type-c A400 Type-c to USB A Cable for All Type C Phones (Lg nexus 5x), 1Mtr(Black)</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</si>
  <si>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</si>
  <si>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</si>
  <si>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</si>
  <si>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</si>
  <si>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</si>
  <si>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</si>
  <si>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</si>
  <si>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</si>
  <si>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https://m.media-amazon.com/images/I/41wI9GGhTHL._SX300_SY300_QL70_FMwebp_.jpg</t>
  </si>
  <si>
    <t>https://www.amazon.in/Charging-Braided-Compatible-Samsung-Galaxy/dp/B08PSQRW2T/ref=sr_1_159?qid=1672909131&amp;s=electronics&amp;sr=1-159</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</si>
  <si>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</si>
  <si>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</si>
  <si>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</si>
  <si>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</si>
  <si>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</si>
  <si>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</si>
  <si>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</si>
  <si>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</si>
  <si>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</si>
  <si>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</si>
  <si>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</si>
  <si>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</si>
  <si>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</si>
  <si>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ðŸ‘Œ,So far so good,An absolute best,Good cable,Worth the money,Good for charging Not good for data transfer</t>
  </si>
  <si>
    <t>https://m.media-amazon.com/images/I/31y7uO5DU8L._SX300_SY300_QL70_FMwebp_.jpg</t>
  </si>
  <si>
    <t>https://www.amazon.in/Ambrane-Charging-480mbps-ABCC-100-Black-Grey/dp/B09CMQRQM6/ref=sr_1_166?qid=1672909131&amp;s=electronics&amp;sr=1-166</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</si>
  <si>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</si>
  <si>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</si>
  <si>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</si>
  <si>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</si>
  <si>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</si>
  <si>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</si>
  <si>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</si>
  <si>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https://m.media-amazon.com/images/W/WEBP_402378-T1/images/I/41qhsp6qcNL._SX300_SY300_QL70_FMwebp_.jpg</t>
  </si>
  <si>
    <t>https://www.amazon.in/DURACELL-Type-C-Micro-braided-Charge/dp/B09C6H53KH/ref=sr_1_168?qid=1672909131&amp;s=electronics&amp;sr=1-168</t>
  </si>
  <si>
    <t>B08QSDKFGQ</t>
  </si>
  <si>
    <t>Zoul USB Type C Fast Charging 3A Nylon Braided Data Cable Quick Charger Cable QC 3.0 for Samsung Galaxy M31s M30 S10 S9 S20 Plus, Note 10 9 8, A20e A40 A50 A70 (1M, Grey)</t>
  </si>
  <si>
    <t>https://m.media-amazon.com/images/W/WEBP_402378-T1/images/I/419QKVTxaSL._SX300_SY300_QL70_FMwebp_.jpg</t>
  </si>
  <si>
    <t>https://www.amazon.in/Charging-Braided-Charger-Samsung-Galaxy/dp/B08QSDKFGQ/ref=sr_1_170?qid=1672909133&amp;s=electronics&amp;sr=1-170</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</si>
  <si>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</si>
  <si>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</si>
  <si>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</si>
  <si>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</si>
  <si>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</si>
  <si>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B084N133Y7</t>
  </si>
  <si>
    <t>Belkin Apple Certified Lightning To Type C Cable, Fast Charging For Iphone, Ipad, Air Pods, 3.3 Feet (1 Meters)    White</t>
  </si>
  <si>
    <t>https://m.media-amazon.com/images/W/WEBP_402378-T2/images/I/21fnuilweNL._SY445_SX342_QL70_FMwebp_.jpg</t>
  </si>
  <si>
    <t>https://www.amazon.in/Belkin-Lightning-iPhone-Charging-MFi-Certified/dp/B084N133Y7/ref=sr_1_175?qid=1672909133&amp;s=electronics&amp;sr=1-175</t>
  </si>
  <si>
    <t>B081FG1QYX</t>
  </si>
  <si>
    <t>Wayona Type C Cable Nylon Braided USB C QC 3.0 Fast Charging Short Power Bank Cable for Samsung Galaxy S10e/S10+/S10/S9/S9+/Note 9/S8/Note 8, LG G7 G5 G6, Moto G6 G7 (0.25M, Black)</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</si>
  <si>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</si>
  <si>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</si>
  <si>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</si>
  <si>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bike,Excellent,ðŸ‘</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</si>
  <si>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</si>
  <si>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</si>
  <si>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</si>
  <si>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</si>
  <si>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</si>
  <si>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</si>
  <si>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</si>
  <si>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</si>
  <si>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</si>
  <si>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</si>
  <si>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</si>
  <si>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â‚¹99,Lightning cable,worst product.,Great,It's very good product I really happy it's quality was amazing thankyou Amazon</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</si>
  <si>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</si>
  <si>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</si>
  <si>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</si>
  <si>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</si>
  <si>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</si>
  <si>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</si>
  <si>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</si>
  <si>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</si>
  <si>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https://m.media-amazon.com/images/I/21DUuehBaRL._SX300_SY300_QL70_FMwebp_.jpg</t>
  </si>
  <si>
    <t>https://www.amazon.in/Belkin-USB-C-Charging-USB-IF-Certified/dp/B084N18QZY/ref=sr_1_184?qid=1672909133&amp;s=electronics&amp;sr=1-184</t>
  </si>
  <si>
    <t>B07JPJJZ2H</t>
  </si>
  <si>
    <t>Wayona Nylon Braided Lightning USB Data Sync &amp; 3A Charging Cable for iPhones, iPad Air, iPad Mini, iPod Nano and iPod Touch (3 FT Pack of 1, Grey)</t>
  </si>
  <si>
    <t>https://m.media-amazon.com/images/I/41bkm5HhWsL._SY445_SX342_QL70_FMwebp_.jpg</t>
  </si>
  <si>
    <t>https://www.amazon.in/Wayona-Nylon-Braided-Charging-iPhones/dp/B07JPJJZ2H/ref=sr_1_186?qid=1672909133&amp;s=electronics&amp;sr=1-186</t>
  </si>
  <si>
    <t>B09PNR6F8Q</t>
  </si>
  <si>
    <t>realme 10W Fast Charging Micro-USB Cable (Braided, Black)</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</si>
  <si>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</si>
  <si>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</si>
  <si>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</si>
  <si>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</si>
  <si>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https://m.media-amazon.com/images/I/31Kt+OO7C6L._SY300_SX300_.jpg</t>
  </si>
  <si>
    <t>https://www.amazon.in/realme-Charging-Micro-USB-Cable-Braided/dp/B09PNR6F8Q/ref=sr_1_189?qid=1672909133&amp;s=electronics&amp;sr=1-189</t>
  </si>
  <si>
    <t>B09YLYB9PB</t>
  </si>
  <si>
    <t>Ambrane 60W / 3A Fast Charging Output Cable with Micro to USB for Mobile, Neckband, True Wireless Earphone Charging, 480mbps Data Sync Speed, 1m Length (ACM - AZ1, Black)</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</si>
  <si>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</si>
  <si>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</si>
  <si>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</si>
  <si>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</si>
  <si>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</si>
  <si>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</si>
  <si>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</si>
  <si>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</si>
  <si>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https://m.media-amazon.com/images/I/416qO6VZHgL._SX300_SY300_QL70_FMwebp_.jpg</t>
  </si>
  <si>
    <t>https://www.amazon.in/Wayona-Charging-Charger-Samsung-Galaxy/dp/B08CTNJ985/ref=sr_1_193?qid=1672909134&amp;s=electronics&amp;sr=1-193</t>
  </si>
  <si>
    <t>B0B3N8VG24</t>
  </si>
  <si>
    <t>FLiX (Beetel USB to Type C PVC Data Sync &amp; 15W(3A) TPE Fast Charging Cable, Made in India, 480Mbps Data Sync, 1 Meter Long cable for all Andriod &amp; all Type C Devices (Black)(XCD - FPC02)</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</si>
  <si>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</si>
  <si>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</si>
  <si>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</si>
  <si>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</si>
  <si>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</si>
  <si>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</si>
  <si>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</si>
  <si>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</si>
  <si>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https://m.media-amazon.com/images/I/31jSLNakA7L._SY445_SX342_QL70_FMwebp_.jpg</t>
  </si>
  <si>
    <t>https://www.amazon.in/FLiX-Charging-480Mbps-Andriod-XCD-FPM01/dp/B0B3MQXNFB/ref=sr_1_198?qid=1672909134&amp;s=electronics&amp;sr=1-198</t>
  </si>
  <si>
    <t>B00GE55L22</t>
  </si>
  <si>
    <t>Storite USB 3.0 Cable A to Micro B high Speed Upto 5 Gbps Data Transfer Cable for Portable External Hard Drive - (20cm), Black</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</si>
  <si>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</si>
  <si>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</si>
  <si>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</si>
  <si>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</si>
  <si>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</si>
  <si>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</si>
  <si>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</si>
  <si>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</si>
  <si>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</si>
  <si>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</si>
  <si>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</si>
  <si>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</si>
  <si>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</si>
  <si>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</si>
  <si>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</si>
  <si>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</si>
  <si>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</si>
  <si>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</si>
  <si>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</si>
  <si>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</si>
  <si>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</si>
  <si>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</si>
  <si>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</si>
  <si>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ðŸ˜Ž,Gud data cabel....,Very good USB C TO USB C Cable .The one does not entangle to develop fold leading to cracks and cuts,Best,Rigid and high quality,Super durable,Great i have been using for 6 month</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</si>
  <si>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</si>
  <si>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</si>
  <si>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</si>
  <si>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</si>
  <si>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</si>
  <si>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</si>
  <si>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</si>
  <si>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</si>
  <si>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</si>
  <si>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</si>
  <si>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</si>
  <si>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</si>
  <si>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</si>
  <si>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</si>
  <si>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</si>
  <si>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</si>
  <si>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https://m.media-amazon.com/images/I/417MtmtMOvL._SY445_SX342_QL70_FMwebp_.jpg</t>
  </si>
  <si>
    <t>https://www.amazon.in/Wayona-Charging-Charger-Compatible-Samsung/dp/B08WKG2MWT/ref=sr_1_207?qid=1672909134&amp;s=electronics&amp;sr=1-207</t>
  </si>
  <si>
    <t>B07DC4RZPY</t>
  </si>
  <si>
    <t>Amazon Basics USB A to Lightning MFi Certified Charging Cable (White, 1.2 meter)</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</si>
  <si>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</si>
  <si>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</si>
  <si>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</si>
  <si>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</si>
  <si>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</si>
  <si>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</si>
  <si>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</si>
  <si>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</si>
  <si>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</si>
  <si>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</si>
  <si>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</si>
  <si>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</si>
  <si>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</si>
  <si>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</si>
  <si>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</si>
  <si>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</si>
  <si>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</si>
  <si>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</si>
  <si>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</si>
  <si>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</si>
  <si>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</si>
  <si>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</si>
  <si>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</si>
  <si>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</si>
  <si>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</si>
  <si>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https://m.media-amazon.com/images/I/31s3DOD2d1L._SY445_SX342_QL70_FMwebp_.jpg</t>
  </si>
  <si>
    <t>https://www.amazon.in/FLiX-Beetel-Durable-Lightning-Charge/dp/B08P9RYPLR/ref=sr_1_216?qid=1672909134&amp;s=electronics&amp;sr=1-216</t>
  </si>
  <si>
    <t>B084MZXJN6</t>
  </si>
  <si>
    <t>Belkin Apple Certified Lightning to USB Charge and Sync Cable for iPhone, iPad, Air Pods, 39.6 inch (100cm) â€“ Black</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</si>
  <si>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</si>
  <si>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</si>
  <si>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</si>
  <si>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</si>
  <si>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</si>
  <si>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</si>
  <si>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</si>
  <si>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</si>
  <si>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</si>
  <si>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</si>
  <si>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</si>
  <si>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</si>
  <si>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</si>
  <si>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</si>
  <si>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</si>
  <si>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B00GGGOYEK</t>
  </si>
  <si>
    <t>Storite USB 2.0 A to Mini 5 pin B Cable for External HDDS/Camera/Card Readers 35cm</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</si>
  <si>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</si>
  <si>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</si>
  <si>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</si>
  <si>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</si>
  <si>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https://m.media-amazon.com/images/W/WEBP_402378-T2/images/I/41oK+rXtssS._SY300_SX300_.jpg</t>
  </si>
  <si>
    <t>https://www.amazon.in/Storite%C2%AE-USB-2-0-Mini-0-88feet/dp/B00GGGOYEK/ref=sr_1_222?qid=1672909135&amp;s=electronics&amp;sr=1-222</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</si>
  <si>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</si>
  <si>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</si>
  <si>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</si>
  <si>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</si>
  <si>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</si>
  <si>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</si>
  <si>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</si>
  <si>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https://m.media-amazon.com/images/I/31Lqjmed98L._SX300_SY300_QL70_FMwebp_.jpg</t>
  </si>
  <si>
    <t>https://www.amazon.in/Amkette-Charging-Cable-iPhone-Touch/dp/B00RGLI0ZS/ref=sr_1_226?qid=1672909135&amp;s=electronics&amp;sr=1-226</t>
  </si>
  <si>
    <t>B07HZ2QCGR</t>
  </si>
  <si>
    <t>POPIO Type C Dash Charging USB Data Cable for OnePlus Devices</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</si>
  <si>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</si>
  <si>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</si>
  <si>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</si>
  <si>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</si>
  <si>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https://m.media-amazon.com/images/I/31wPIFxnDaL._SY445_SX342_QL70_FMwebp_.jpg</t>
  </si>
  <si>
    <t>https://www.amazon.in/POPIO-Charging-Cable-OnePlus-Devices/dp/B07HZ2QCGR/ref=sr_1_228?qid=1672909135&amp;s=electronics&amp;sr=1-228</t>
  </si>
  <si>
    <t>B095244Q22</t>
  </si>
  <si>
    <t>MYVN LTG to USB forÂ Fast Charging &amp; Data Sync USB Cable Compatible for iPhone 5/5s/6/6S/7/7+/8/8+/10/11, iPad Air/Mini, iPod and iOS Devices (1 M)</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</si>
  <si>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</si>
  <si>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</si>
  <si>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</si>
  <si>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markâ€¦one time usage product,Value for money,review</t>
  </si>
  <si>
    <t>https://m.media-amazon.com/images/W/WEBP_402378-T2/images/I/31xucq3GGyL._SX300_SY300_QL70_FMwebp_.jpg</t>
  </si>
  <si>
    <t>https://www.amazon.in/MYVN-Fast-Charging-Compatible-iPhone-Devices/dp/B095244Q22/ref=sr_1_229?qid=1672909135&amp;s=electronics&amp;sr=1-229</t>
  </si>
  <si>
    <t>B00NH13Q8W</t>
  </si>
  <si>
    <t>AmazonBasics USB 2.0 Extension Cable for Personal Computer, Printer, 2-Pack - A-Male to A-Female - 3.3 Feet (1 Meter, Black)</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</si>
  <si>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</si>
  <si>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</si>
  <si>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</si>
  <si>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</si>
  <si>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</si>
  <si>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</si>
  <si>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</si>
  <si>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</si>
  <si>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https://m.media-amazon.com/images/I/31f4cZdDnJL._SX300_SY300_QL70_FMwebp_.jpg</t>
  </si>
  <si>
    <t>https://www.amazon.in/Amazon-Basics-Lightning-Certified-Charging/dp/B0B8SSZ76F/ref=sr_1_234?qid=1672909135&amp;s=electronics&amp;sr=1-234</t>
  </si>
  <si>
    <t>B09JSW16QD</t>
  </si>
  <si>
    <t>boAt LTG 550v3 Lightning Apple MFi Certified Cable with Spaceship Grade Aluminium Housing,Stress Resistance, Rapid 2.4A Charging &amp; 480mbps Data Sync, 1m Length &amp; 10000+ Bends Lifespan(Mercurial Black)</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</si>
  <si>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</si>
  <si>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</si>
  <si>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</si>
  <si>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</si>
  <si>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</si>
  <si>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</si>
  <si>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</si>
  <si>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</si>
  <si>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https://m.media-amazon.com/images/I/41eHLj-wfGL._SX300_SY300_QL70_FMwebp_.jpg</t>
  </si>
  <si>
    <t>https://www.amazon.in/Wayona-Braided-WN3LB2-Syncing-Charging/dp/B07JH1CBGW/ref=sr_1_241?qid=1672909136&amp;s=electronics&amp;sr=1-241</t>
  </si>
  <si>
    <t>B09Q8WQ5QJ</t>
  </si>
  <si>
    <t>Portronics Konnect L 60W PD Type C to Type C Mobile Charging Cable, 1.2M, Fast Data Sync, Tangle Resistant, TPE+Nylon Braided(Grey)</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</si>
  <si>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</si>
  <si>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</si>
  <si>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</si>
  <si>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</si>
  <si>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</si>
  <si>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</si>
  <si>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B0162LYSFS</t>
  </si>
  <si>
    <t>boAt LTG 500 Apple MFI Certified for iPhone, iPad and iPod 2Mtr Data Cable(Metallic Silver)</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</si>
  <si>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</si>
  <si>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</si>
  <si>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</si>
  <si>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</si>
  <si>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</si>
  <si>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</si>
  <si>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</si>
  <si>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</si>
  <si>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</si>
  <si>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https://m.media-amazon.com/images/W/WEBP_402378-T2/images/I/41rDN2Ylj1L._SX300_SY300_QL70_FMwebp_.jpg</t>
  </si>
  <si>
    <t>https://www.amazon.in/AGARO-Type-C-Charging-Braided-1-2Meters/dp/B07PFJ5VQD/ref=sr_1_251?qid=1672909136&amp;s=electronics&amp;sr=1-251</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</si>
  <si>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</si>
  <si>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</si>
  <si>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</si>
  <si>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</si>
  <si>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</si>
  <si>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</si>
  <si>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</si>
  <si>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</si>
  <si>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</si>
  <si>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</si>
  <si>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https://m.media-amazon.com/images/I/21DySoa1X+L._SY300_SX300_.jpg</t>
  </si>
  <si>
    <t>https://www.amazon.in/Belkin-USB-C-Charging-USB-IF-Certified/dp/B084MZYBTV/ref=sr_1_257?qid=1672909136&amp;s=electronics&amp;sr=1-257</t>
  </si>
  <si>
    <t>B0B5F3YZY4</t>
  </si>
  <si>
    <t>Wayona 3in1 Nylon Braided 66W USB Fast Charging Cable with Type C, Lightening and Micro USB Port, Compatible with iPhone, iPad, Samsung Galaxy, OnePlus, Mi, Oppo, Vivo, iQOO, Xiaomi (1M, Black)</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</si>
  <si>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</si>
  <si>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</si>
  <si>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</si>
  <si>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</si>
  <si>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</si>
  <si>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</si>
  <si>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</si>
  <si>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</si>
  <si>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</si>
  <si>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</si>
  <si>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</si>
  <si>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https://m.media-amazon.com/images/W/WEBP_402378-T2/images/I/41FQPJ+s61L._SX342_SY445_.jpg</t>
  </si>
  <si>
    <t>https://www.amazon.in/Charging-Certified-Lightning-Transfer-Iphone12/dp/B09G5TSGXV/ref=sr_1_260?qid=1672909136&amp;s=electronics&amp;sr=1-260</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</si>
  <si>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</si>
  <si>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</si>
  <si>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</si>
  <si>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</si>
  <si>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</si>
  <si>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</si>
  <si>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</si>
  <si>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</si>
  <si>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B08NCKT9FG</t>
  </si>
  <si>
    <t>Boat A 350 Type C Cable 1.5m(Jet Black)</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</si>
  <si>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</si>
  <si>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</si>
  <si>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</si>
  <si>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</si>
  <si>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</si>
  <si>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</si>
  <si>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</si>
  <si>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</si>
  <si>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</si>
  <si>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</si>
  <si>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</si>
  <si>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</si>
  <si>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</si>
  <si>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</si>
  <si>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</si>
  <si>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</si>
  <si>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https://m.media-amazon.com/images/I/31qs7auuBKL._SY445_SX342_QL70_FMwebp_.jpg</t>
  </si>
  <si>
    <t>https://www.amazon.in/Croma-transfer-Durability-warranty-CRCMA0106sTC10/dp/B09BW2GP18/ref=sr_1_289?qid=1672909138&amp;s=electronics&amp;sr=1-289</t>
  </si>
  <si>
    <t>B07924P3C5</t>
  </si>
  <si>
    <t>Storite High Speed Micro USB 3.0 Cable A to Micro B for External &amp; Desktop Hard Drives 45cm</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</si>
  <si>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</si>
  <si>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</si>
  <si>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</si>
  <si>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</si>
  <si>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</si>
  <si>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</si>
  <si>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</si>
  <si>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</si>
  <si>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https://m.media-amazon.com/images/W/WEBP_402378-T1/images/I/31-ACQj+oDL._SY445_SX342_.jpg</t>
  </si>
  <si>
    <t>https://www.amazon.in/FLiX-Textured-charging-Lightning-Smartphones/dp/B08N1WL9XW/ref=sr_1_293?qid=1672909139&amp;s=electronics&amp;sr=1-293</t>
  </si>
  <si>
    <t>B08CT62BM1</t>
  </si>
  <si>
    <t>Wayona USB Type C Fast Charging Cable Charger Cord 3A QC 3.0 Data Cable Compatible with Samsung Galaxy S10e S10 S9 S8 S20 Plus, Note 10 9 8, M51 A40 A50 A70, Moto G7 G8 (1M, Grey)</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</si>
  <si>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</si>
  <si>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</si>
  <si>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</si>
  <si>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</si>
  <si>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</si>
  <si>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</si>
  <si>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</si>
  <si>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</si>
  <si>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</si>
  <si>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</si>
  <si>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</si>
  <si>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</si>
  <si>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https://m.media-amazon.com/images/I/41jTlkBBf4L._SX300_SY300_QL70_FMwebp_.jpg</t>
  </si>
  <si>
    <t>https://www.amazon.in/AmazonBasics-Certified-Lightning-Charge-Collection/dp/B07DWFX9YS/ref=sr_1_333?qid=1672909140&amp;s=electronics&amp;sr=1-333</t>
  </si>
  <si>
    <t>B07F1P8KNV</t>
  </si>
  <si>
    <t>Wayona Nylon Braided Usb Type C 3Ft 1M 3A Fast Charger Cable For Samsung Galaxy S9 S8 (Wc3Cb1, Black)</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</si>
  <si>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</si>
  <si>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</si>
  <si>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</si>
  <si>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â€“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</si>
  <si>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</si>
  <si>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</si>
  <si>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</si>
  <si>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</si>
  <si>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</si>
  <si>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</si>
  <si>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</si>
  <si>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</si>
  <si>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</si>
  <si>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https://m.media-amazon.com/images/W/WEBP_402378-T2/images/I/41wgqEfJy3L._SX300_SY300_QL70_FMwebp_.jpg</t>
  </si>
  <si>
    <t>https://www.amazon.in/Lapster-mantra-cable-data-black/dp/B0B61HYR92/ref=sr_1_371?qid=1672909143&amp;s=electronics&amp;sr=1-371</t>
  </si>
  <si>
    <t>B09HV71RL1</t>
  </si>
  <si>
    <t>Wayona Type C to Lightning MFI Certified 20W Fast charging Nylon Braided USB C Cable for iPhone 14 Pro, 14 Pro Max, 14, 14 Plus, 13, 13 Pro, 13 Pro Max, 13 Mini, 12, 12 Pro, 11, 11 Pro Max, iPhone 12 Mini (2M, Black)</t>
  </si>
  <si>
    <t>https://m.media-amazon.com/images/W/WEBP_402378-T1/images/I/41+tGYXUN8L._SX342_SY445_.jpg</t>
  </si>
  <si>
    <t>https://www.amazon.in/Wayona-Lightning-Certified-charging-Braided/dp/B09HV71RL1/ref=sr_1_400?qid=1672909144&amp;s=electronics&amp;sr=1-400</t>
  </si>
  <si>
    <t>B09VH568H7</t>
  </si>
  <si>
    <t>Amazon Brand - Solimo 3A Fast Charging Tough Type C USB Data CableÂ  â€“ 1 Meter</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</si>
  <si>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</si>
  <si>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</si>
  <si>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</si>
  <si>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</si>
  <si>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https://m.media-amazon.com/images/I/21pqzUPpJNL._SY300_SX300_QL70_FMwebp_.jpg</t>
  </si>
  <si>
    <t>https://www.amazon.in/Amazon-Brand-Solimo-Charging-Cable/dp/B09VH568H7/ref=sr_1_415?qid=1672909145&amp;s=electronics&amp;sr=1-415</t>
  </si>
  <si>
    <t>B09PTT8DZF</t>
  </si>
  <si>
    <t>Lenovo USB A to Type-C Tangle-freeÂ Â Aramid fiber braidedÂ 1.2m cable with 4A Fast charging &amp; 480 MBPS data transmission, certified 10000+ bend lifespan, Metallic Grey</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</si>
  <si>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</si>
  <si>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</si>
  <si>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</si>
  <si>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https://m.media-amazon.com/images/I/317Bv9KEltL._SX300_SY300_QL70_FMwebp_.jpg</t>
  </si>
  <si>
    <t>https://www.amazon.in/Lenovo-Tangle-free-Aramid-braided-1-2m-transmission-certified/dp/B09PTT8DZF/ref=sr_1_438?qid=1672909146&amp;s=electronics&amp;sr=1-438</t>
  </si>
  <si>
    <t>B0B4T8RSJ1</t>
  </si>
  <si>
    <t>pTron Solero T241 2.4A Type-C Data &amp; Charging USB Cable, Made in India, 480Mbps Data Sync, Durable 1-Meter Long USB Cable for Smartphone, Type-C USB Devices (White)</t>
  </si>
  <si>
    <t>https://m.media-amazon.com/images/W/WEBP_402378-T2/images/I/31XFe74gRjL._SX300_SY300_QL70_FMwebp_.jpg</t>
  </si>
  <si>
    <t>https://www.amazon.in/pTron-Charging-480Mbps-Durable-Smartphone/dp/B0B4T8RSJ1/ref=sr_1_448?qid=1672909146&amp;s=electronics&amp;sr=1-448</t>
  </si>
  <si>
    <t>B08XXVXP3J</t>
  </si>
  <si>
    <t>Storite Super Speed USB 3.0 Male to Male Cable for Hard Drive Enclosures, Laptop Cooling Pad, DVD Players(60cm,Black)</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</si>
  <si>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</si>
  <si>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</si>
  <si>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</si>
  <si>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</si>
  <si>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https://m.media-amazon.com/images/I/41XgWuRRNFL._SX300_SY300_QL70_FMwebp_.jpg</t>
  </si>
  <si>
    <t>https://www.amazon.in/Storite-USB-3-0-Transfer-Enclosures/dp/B08XXVXP3J/ref=sr_1_450?qid=1672909146&amp;s=electronics&amp;sr=1-450</t>
  </si>
  <si>
    <t>B07CWDX49D</t>
  </si>
  <si>
    <t>AmazonBasics Double Braided Nylon USB Type-C to Type-C 2.0 Cable, Charging Adapter, Smartphone 6 feet, Dark Grey</t>
  </si>
  <si>
    <t>https://m.media-amazon.com/images/W/WEBP_402378-T1/images/I/41AUgZQAs5L._SX300_SY300_QL70_FMwebp_.jpg</t>
  </si>
  <si>
    <t>https://www.amazon.in/AmazonBasics-Double-Braided-Nylon-Type-C/dp/B07CWDX49D/ref=sr_1_452?qid=1672909146&amp;s=electronics&amp;sr=1-452</t>
  </si>
  <si>
    <t>B01LONQBDG</t>
  </si>
  <si>
    <t>AmazonBasics USB Type-C to Micro-B 2.0 Cable - 6 Inches (15.2 Centimeters) - White</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</si>
  <si>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</si>
  <si>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</si>
  <si>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</si>
  <si>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</si>
  <si>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https://m.media-amazon.com/images/W/WEBP_402378-T1/images/I/31bCliyezAL._SX300_SY300_QL70_FMwebp_.jpg</t>
  </si>
  <si>
    <t>https://www.amazon.in/AmazonBasics-USB-Type-C-Micro-B-Cable/dp/B01LONQBDG/ref=sr_1_458?qid=1672909147&amp;s=electronics&amp;sr=1-458</t>
  </si>
  <si>
    <t>B0941392C8</t>
  </si>
  <si>
    <t>Lava Charging Adapter Elements D3 2A Fast Charging Speed Usb Type C Data Cable, White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</si>
  <si>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</si>
  <si>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</si>
  <si>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</si>
  <si>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https://m.media-amazon.com/images/I/31VRCXh9kQS._SX300_SY300_QL70_FMwebp_.jpg</t>
  </si>
  <si>
    <t>https://www.amazon.in/Lava-Elements-Charging-Speed-Type-C/dp/B0941392C8/ref=sr_1_467?qid=1672909147&amp;s=electronics&amp;sr=1-467</t>
  </si>
  <si>
    <t>B0B61GCHC1</t>
  </si>
  <si>
    <t>LS LAPSTER Quality Assured USB 2.0 morpho cable, morpho device cable for Mso 1300 E3/E2/E Biometric Finger Print Scanner morpho USB cable (Black)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</si>
  <si>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</si>
  <si>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</si>
  <si>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</si>
  <si>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</si>
  <si>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https://m.media-amazon.com/images/I/31JbtMrUYpL._SX300_SY300_QL70_FMwebp_.jpg</t>
  </si>
  <si>
    <t>https://www.amazon.in/LS-LAPSTER-Quality-Assured-Biometric/dp/B0B61GCHC1/ref=sr_1_471?qid=1672909147&amp;s=electronics&amp;sr=1-471</t>
  </si>
  <si>
    <t>B08H5L8V1L</t>
  </si>
  <si>
    <t>Synqe USB Type C Fast Charging Cable 2M Charger Cord Data Cable Compatible with Samsung Galaxy M51,Galaxy M31S, S10e S10 S9 S20 Plus, Note10 9 8,M40 A50 A70, Redmi Note 9, Moto G7, Poco F1 (2M, Grey)</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</si>
  <si>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</si>
  <si>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</si>
  <si>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</si>
  <si>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ðŸ‘</t>
  </si>
  <si>
    <t>https://m.media-amazon.com/images/W/WEBP_402378-T2/images/I/51L+sZTCgzL._SY300_SX300_.jpg</t>
  </si>
  <si>
    <t>https://www.amazon.in/Synqe-Charging-Charger-Samsung-Galaxy/dp/B08H5L8V1L/ref=sr_1_476?qid=1672909147&amp;s=electronics&amp;sr=1-476</t>
  </si>
  <si>
    <t>B09SB6SJB4</t>
  </si>
  <si>
    <t>Amazon Brand - Solimo Fast Charging Braided Type C Data Cable Seam, Suitable For All Supported Mobile Phones (1 Meter, Black)</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</si>
  <si>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</si>
  <si>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</si>
  <si>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</si>
  <si>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</si>
  <si>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</si>
  <si>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</si>
  <si>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</si>
  <si>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</si>
  <si>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</si>
  <si>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</si>
  <si>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</si>
  <si>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</si>
  <si>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https://m.media-amazon.com/images/W/WEBP_402378-T1/images/I/41TBdmDqSjL._SY445_SX342_QL70_FMwebp_.jpg</t>
  </si>
  <si>
    <t>https://www.amazon.in/Charging-Braided-Compatible-Samsung-Galaxy/dp/B08NW8GHCJ/ref=sr_1_481?qid=1672909149&amp;s=electronics&amp;sr=1-481</t>
  </si>
  <si>
    <t>B08G1RW2Q3</t>
  </si>
  <si>
    <t>EYNK Extra Long Micro USB Fast Charging USB Cable | Micro USB Data Cable | Quick Fast Charging Cable | Charger Sync Cable | High Speed Transfer Android Smartphones V8 Cable (2.4 Amp, 3m,) (White)</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</si>
  <si>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</si>
  <si>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</si>
  <si>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</si>
  <si>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</si>
  <si>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https://m.media-amazon.com/images/W/WEBP_402378-T2/images/I/31WPRa-K7GL._SY445_SX342_QL70_FMwebp_.jpg</t>
  </si>
  <si>
    <t>https://www.amazon.in/EYNK-Charging-Charger-Transfer-Smartphones/dp/B08G1RW2Q3/ref=sr_1_483?qid=1672909149&amp;s=electronics&amp;sr=1-483</t>
  </si>
  <si>
    <t>B00GGGOYEU</t>
  </si>
  <si>
    <t>Storite USB 2.0 A to Mini 5 pin B Cable for External HDDS/Camera/Card Readers (150cm - 1.5M)</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</si>
  <si>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</si>
  <si>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</si>
  <si>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</si>
  <si>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âœŒï¸</t>
  </si>
  <si>
    <t>https://m.media-amazon.com/images/W/WEBP_402378-T1/images/I/41Wb7LHAeLL._SY300_SX300_QL70_FMwebp_.jpg</t>
  </si>
  <si>
    <t>https://www.amazon.in/Storite-USB-2-0-Mini-External/dp/B00GGGOYEU/ref=sr_1_489?qid=1672909149&amp;s=electronics&amp;sr=1-489</t>
  </si>
  <si>
    <t>B08V9C4B1J</t>
  </si>
  <si>
    <t>Synqe Type C to Type C Short Fast Charging 60W Cable Compatible with Samsung Galaxy Z Fold3 5G, Z Flip3 5G, S22 5G, S22 Ultra, S21, S20, S20FE, A52, A73, A53 (0.25M, Black)</t>
  </si>
  <si>
    <t>https://m.media-amazon.com/images/I/31FmMK7a9PL._SY445_SX342_QL70_FMwebp_.jpg</t>
  </si>
  <si>
    <t>https://www.amazon.in/Synqe-Braided-Charging-Compatible-Samsung/dp/B08V9C4B1J/ref=sr_1_495?qid=1672909149&amp;s=electronics&amp;sr=1-495</t>
  </si>
  <si>
    <t>B086JTMRYL</t>
  </si>
  <si>
    <t>ESR USB C to Lightning Cable, 10 ft (3 m), MFi-Certified, Braided Nylon Power Delivery Fast Charging for iPhone 14/14 Plus/14 Pro/14 Pro Max, iPhone 13/12/11/X/8 Series, Use with Type-C Chargers, Black</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</si>
  <si>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</si>
  <si>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</si>
  <si>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</si>
  <si>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ðŸ‘ you can go for it â™¥ï¸,Excellent Product,Yup good in all over</t>
  </si>
  <si>
    <t>https://m.media-amazon.com/images/I/41I2mS67DyL._SY300_SX300_QL70_FMwebp_.jpg</t>
  </si>
  <si>
    <t>https://www.amazon.in/ESR-Lightning-MFi-Certified-Delivery-Charging/dp/B086JTMRYL/ref=sr_1_498?qid=1672909149&amp;s=electronics&amp;sr=1-498</t>
  </si>
  <si>
    <t>B00OFM6PEO</t>
  </si>
  <si>
    <t>Storite USB Extension Cable USB 3.0 Male to Female Extension Cable High Speed 5GBps Extension Cable Data Transfer for Keyboard, Mouse, Flash Drive, Hard Drive, Printer and More- 1.5M - Blue</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</si>
  <si>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</si>
  <si>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</si>
  <si>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</si>
  <si>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</si>
  <si>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https://m.media-amazon.com/images/W/WEBP_402378-T2/images/I/51R1cOolXRL._SX300_SY300_QL70_FMwebp_.jpg</t>
  </si>
  <si>
    <t>https://www.amazon.in/Storite%C2%AE-150cm-Female-Extension-Printers/dp/B00OFM6PEO/ref=sr_1_500?qid=1672909149&amp;s=electronics&amp;sr=1-500</t>
  </si>
  <si>
    <t>https://m.media-amazon.com/images/I/51UsScvHQNL._SX300_SY300_QL70_ML2_.jpg</t>
  </si>
  <si>
    <t>https://www.amazon.in/Wayona-Braided-WN3LG1-Syncing-Charging/dp/B07JW9H4J1/ref=sr_1_38?qid=1672895755&amp;s=electronics&amp;sr=1-38</t>
  </si>
  <si>
    <t>https://m.media-amazon.com/images/I/31zOsqQOAOL._SY445_SX342_QL70_ML2_.jpg</t>
  </si>
  <si>
    <t>https://www.amazon.in/Ambrane-Unbreakable-Charging-Braided-Cable/dp/B098NS6PVG/ref=sr_1_46?qid=1672895755&amp;s=electronics&amp;sr=1-46</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</si>
  <si>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</si>
  <si>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</si>
  <si>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</si>
  <si>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</si>
  <si>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</si>
  <si>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</si>
  <si>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</si>
  <si>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</si>
  <si>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</si>
  <si>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</si>
  <si>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</si>
  <si>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https://m.media-amazon.com/images/I/31wOPjcSxlL._SX300_SY300_QL70_ML2_.jpg</t>
  </si>
  <si>
    <t>https://www.amazon.in/Solero-TB301-Charging-480Mbps-1-5-Meter/dp/B08Y1TFSP6/ref=sr_1_72?qid=1672895762&amp;s=electronics&amp;sr=1-72</t>
  </si>
  <si>
    <t>https://m.media-amazon.com/images/I/41jlwEZpa5L._SX300_SY300_QL70_ML2_.jpg</t>
  </si>
  <si>
    <t>https://www.amazon.in/boAt-Micro-USB-Tangle-Free-Transmission/dp/B08WRWPM22/ref=sr_1_87?qid=1672895770&amp;s=electronics&amp;sr=1-87</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</si>
  <si>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</si>
  <si>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</si>
  <si>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</si>
  <si>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</si>
  <si>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https://www.amazon.in/Portronics-POR-1081-Charging-1-2Meter-Function/dp/B08CF3D7QR/ref=sr_1_100?qid=1672895777&amp;s=electronics&amp;sr=1-100</t>
  </si>
  <si>
    <t>https://m.media-amazon.com/images/I/41SDfuK7L2L._SX300_SY300_QL70_ML2_.jpg</t>
  </si>
  <si>
    <t>https://www.amazon.in/Rugged-Extra-Tough-Unbreakable-Braided/dp/B0789LZTCJ/ref=sr_1_119?qid=1672895777&amp;s=electronics&amp;sr=1-119</t>
  </si>
  <si>
    <t>https://m.media-amazon.com/images/I/31J6qGhAL9L._SX300_SY300_QL70_ML2_.jpg</t>
  </si>
  <si>
    <t>https://www.amazon.in/Portronics-Konnect-Delivery-Support-Braided/dp/B085DTN6R2/ref=sr_1_124?qid=1672895784&amp;s=electronics&amp;sr=1-124</t>
  </si>
  <si>
    <t>https://m.media-amazon.com/images/I/41R08zLK69L._SX300_SY300_QL70_ML2_.jpg</t>
  </si>
  <si>
    <t>https://www.amazon.in/Portronics-Konnect-POR-1401-Charging-Function/dp/B09KLVMZ3B/ref=sr_1_126?qid=1672895784&amp;s=electronics&amp;sr=1-126</t>
  </si>
  <si>
    <t>https://m.media-amazon.com/images/I/31gaP7qpBNL._SX300_SY300_QL70_ML2_.jpg</t>
  </si>
  <si>
    <t>https://www.amazon.in/Mi-Braided-USB-Type-C-Cable/dp/B083342NKJ/ref=sr_1_135?qid=1672895784&amp;s=electronics&amp;sr=1-135</t>
  </si>
  <si>
    <t>https://m.media-amazon.com/images/I/41TZJiPRRwL._SX300_SY300_QL70_ML2_.jpg</t>
  </si>
  <si>
    <t>https://www.amazon.in/DURACELL-Lightning-Certified-braided-Devices/dp/B09C6HXFC1/ref=sr_1_138?qid=1672895784&amp;s=electronics&amp;sr=1-138</t>
  </si>
  <si>
    <t>https://m.media-amazon.com/images/I/41d84o5-M-L._SY445_SX342_QL70_ML2_.jpg</t>
  </si>
  <si>
    <t>https://www.amazon.in/Ambrane-Unbreakable-Charging-Braided-Cable/dp/B082LSVT4B/ref=sr_1_141?qid=1672895784&amp;s=electronics&amp;sr=1-141</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</si>
  <si>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</si>
  <si>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</si>
  <si>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</si>
  <si>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transfer,à¨®à¨œà¨¼à¨¬à©‚à¨¤,Good Quality but less Power Delivery,Fantastic!,Good,Not useful,Doesn't fit properly,Boat â›µ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</si>
  <si>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</si>
  <si>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</si>
  <si>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</si>
  <si>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https://m.media-amazon.com/images/I/31qGpf8uzuL._SY445_SX342_QL70_ML2_.jpg</t>
  </si>
  <si>
    <t>https://www.amazon.in/Flix-Micro-Cable-Smartphone-Black/dp/B09NHVCHS9/ref=sr_1_158?qid=1672895791&amp;s=electronics&amp;sr=1-158</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</si>
  <si>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</si>
  <si>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</si>
  <si>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</si>
  <si>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</si>
  <si>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</si>
  <si>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</si>
  <si>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</si>
  <si>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</si>
  <si>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</si>
  <si>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</si>
  <si>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</si>
  <si>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</si>
  <si>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https://m.media-amazon.com/images/I/31ew3okQR2L._SX300_SY300_QL70_ML2_.jpg</t>
  </si>
  <si>
    <t>https://www.amazon.in/Solero-MB301-Charging-480Mbps-1-5-Meter/dp/B08Y1SJVV5/ref=sr_1_234?qid=1672895814&amp;s=electronics&amp;sr=1-234</t>
  </si>
  <si>
    <t>https://m.media-amazon.com/images/I/3183iGEWksL._SX300_SY300_QL70_ML2_.jpg</t>
  </si>
  <si>
    <t>https://www.amazon.in/AmazonBasics-Apple-Certified-Lightning-Charging/dp/B07XLCFSSN/ref=sr_1_245?qid=1672895821&amp;s=electronics&amp;sr=1-245</t>
  </si>
  <si>
    <t>https://m.media-amazon.com/images/I/31kw1RgU5yL._SX300_SY300_QL70_ML2_.jpg</t>
  </si>
  <si>
    <t>https://www.amazon.in/AmazonBasics-Nylon-Braided-Lightning-Cable/dp/B082T6V3DT/ref=sr_1_320?qid=1672895842&amp;s=electronics&amp;sr=1-320</t>
  </si>
  <si>
    <t>https://m.media-amazon.com/images/I/31-BRsjrvDL._SY300_SX300_QL70_ML2_.jpg</t>
  </si>
  <si>
    <t>https://www.amazon.in/AmazonBasics-Type-C-USB-Male-Cable/dp/B01GGKYKQM/ref=sr_1_418?qid=1672895872&amp;s=electronics&amp;sr=1-418</t>
  </si>
  <si>
    <t>https://m.media-amazon.com/images/I/41gFqSHngyL._SX300_SY300_QL70_ML2_.jpg</t>
  </si>
  <si>
    <t>https://www.amazon.in/Pinnaclz-Original-Micro-USB-Charging/dp/B08R69VDHT/ref=sr_1_429?qid=1672895872&amp;s=electronics&amp;sr=1-429</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</si>
  <si>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</si>
  <si>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</si>
  <si>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</si>
  <si>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</si>
  <si>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https://m.media-amazon.com/images/W/WEBP_402378-T2/images/I/51UsScvHQNL._SX300_SY300_QL70_FMwebp_.jpg</t>
  </si>
  <si>
    <t>https://www.amazon.in/Wayona-Braided-WN3LG1-Syncing-Charging/dp/B07JW9H4J1/ref=sr_1_33?qid=1672902996&amp;s=computers&amp;sr=1-33</t>
  </si>
  <si>
    <t>https://www.amazon.in/Ambrane-Unbreakable-Charging-Braided-Cable/dp/B098NS6PVG/ref=sr_1_41?qid=1672902996&amp;s=computers&amp;sr=1-41</t>
  </si>
  <si>
    <t>https://www.amazon.in/Sounce-iPhone-Charging-Compatible-Devices/dp/B096MSW6CT/ref=sr_1_42?qid=1672902996&amp;s=computers&amp;sr=1-42</t>
  </si>
  <si>
    <t>https://m.media-amazon.com/images/W/WEBP_402378-T1/images/I/41V5FtEWPkL._SX300_SY300_QL70_FMwebp_.jpg</t>
  </si>
  <si>
    <t>https://www.amazon.in/Deuce-300-Resistant-Tangle-Free-Transmission/dp/B08HDJ86NZ/ref=sr_1_47?qid=1672902996&amp;s=computers&amp;sr=1-47</t>
  </si>
  <si>
    <t>https://m.media-amazon.com/images/I/31VzNhhqifL._SX300_SY300_QL70_FMwebp_.jpg</t>
  </si>
  <si>
    <t>https://www.amazon.in/Portronics-Konnect-POR-1080-Charging-Function/dp/B08CF3B7N1/ref=sr_1_51?qid=1672902997&amp;s=computers&amp;sr=1-51</t>
  </si>
  <si>
    <t>https://www.amazon.in/Solero-TB301-Charging-480Mbps-1-5-Meter/dp/B08Y1TFSP6/ref=sr_1_61?qid=1672902997&amp;s=computers&amp;sr=1-61</t>
  </si>
  <si>
    <t>https://www.amazon.in/boAt-Micro-USB-Tangle-Free-Transmission/dp/B08WRWPM22/ref=sr_1_78?qid=1672902998&amp;s=computers&amp;sr=1-78</t>
  </si>
  <si>
    <t>https://www.amazon.in/MI-MTCY001IN-USB-Type-C-Cable/dp/B08DDRGWTJ/ref=sr_1_90?qid=1672902998&amp;s=computers&amp;sr=1-90</t>
  </si>
  <si>
    <t>https://m.media-amazon.com/images/W/WEBP_402378-T2/images/I/31dJ+lXJq3L._SY300_SX300_.jpg</t>
  </si>
  <si>
    <t>https://www.amazon.in/Portronics-POR-1081-Charging-1-2Meter-Function/dp/B08CF3D7QR/ref=sr_1_95?qid=1672902998&amp;s=computers&amp;sr=1-95</t>
  </si>
  <si>
    <t>https://www.amazon.in/Portronics-Konnect-Delivery-Support-Braided/dp/B085DTN6R2/ref=sr_1_115?qid=1672903000&amp;s=computers&amp;sr=1-115</t>
  </si>
  <si>
    <t>https://www.amazon.in/Portronics-Konnect-POR-1401-Charging-Function/dp/B09KLVMZ3B/ref=sr_1_118?qid=1672903000&amp;s=computers&amp;sr=1-118</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</si>
  <si>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</si>
  <si>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</si>
  <si>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</si>
  <si>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</si>
  <si>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</si>
  <si>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https://www.amazon.in/Flix-Micro-Cable-Smartphone-Black/dp/B09NHVCHS9/ref=sr_1_154?qid=1672903002&amp;s=computers&amp;sr=1-154</t>
  </si>
  <si>
    <t>https://m.media-amazon.com/images/I/41GeM83DzzL._SX300_SY300_QL70_FMwebp_.jpg</t>
  </si>
  <si>
    <t>https://www.amazon.in/Ambrane-Unbreakable-Charging-Braided-Multipurpose/dp/B094JNXNPV/ref=sr_1_201?qid=1672903005&amp;s=computers&amp;sr=1-201</t>
  </si>
  <si>
    <t>https://www.amazon.in/A400-Type-C-Cable-Meter-Black/dp/B077Z65HSD/ref=sr_1_204?qid=1672903005&amp;s=computers&amp;sr=1-204</t>
  </si>
  <si>
    <t>https://m.media-amazon.com/images/I/4177nw8okbL._SX300_SY300_QL70_FMwebp_.jpg</t>
  </si>
  <si>
    <t>https://www.amazon.in/Duracell-Lightning-Certified-Braided-Charging/dp/B09W5XR9RT/ref=sr_1_219?qid=1672903006&amp;s=computers&amp;sr=1-219</t>
  </si>
  <si>
    <t>https://m.media-amazon.com/images/W/WEBP_402378-T1/images/I/41Fqm0bR7PL._SX300_SY300_QL70_FMwebp_.jpg</t>
  </si>
  <si>
    <t>https://www.amazon.in/AmazonBasics-Extension-Cable-Male-Female/dp/B00NH11PEY/ref=sr_1_239?qid=1672903006&amp;s=computers&amp;sr=1-239</t>
  </si>
  <si>
    <t>https://www.amazon.in/Ambrane-Charging-Unbreakable-Braided-Connector/dp/B09CMM3VGK/ref=sr_1_255?qid=1672903007&amp;s=computers&amp;sr=1-255</t>
  </si>
  <si>
    <t>https://m.media-amazon.com/images/W/WEBP_402378-T2/images/I/419QKVTxaSL._SX300_SY300_QL70_FMwebp_.jpg</t>
  </si>
  <si>
    <t>https://www.amazon.in/Charging-Braided-Charger-Samsung-Galaxy/dp/B08QSC1XY8/ref=sr_1_260?qid=1672903007&amp;s=computers&amp;sr=1-260</t>
  </si>
  <si>
    <t>https://m.media-amazon.com/images/I/11ICusapw3L._SY300_SX300_QL70_FMwebp_.jpg</t>
  </si>
  <si>
    <t>https://www.amazon.in/Samsung-Original-Type-Cable-Meter/dp/B008FWZGSG/ref=sr_1_271?qid=1672903008&amp;s=computers&amp;sr=1-271</t>
  </si>
  <si>
    <t>https://www.amazon.in/pTron-3-5Amps-Charging-480Mbps-Smartphones/dp/B0B4HJNPV4/ref=sr_1_275?qid=1672903008&amp;s=computers&amp;sr=1-275</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</si>
  <si>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</si>
  <si>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</si>
  <si>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</si>
  <si>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</si>
  <si>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</si>
  <si>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</si>
  <si>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</si>
  <si>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https://www.amazon.in/AmazonBasics-Micro-Charging-Android-Phones/dp/B07232M876/ref=sr_1_332?qid=1672903011&amp;s=computers&amp;sr=1-332</t>
  </si>
  <si>
    <t>https://m.media-amazon.com/images/W/WEBP_402378-T2/images/I/31kw1RgU5yL._SX300_SY300_QL70_FMwebp_.jpg</t>
  </si>
  <si>
    <t>https://www.amazon.in/AmazonBasics-Nylon-Braided-Lightning-Cable/dp/B082T6V3DT/ref=sr_1_351?qid=1672903012&amp;s=computers&amp;sr=1-351</t>
  </si>
  <si>
    <t>https://m.media-amazon.com/images/I/41rbKciLrcL._SX300_SY300_QL70_FMwebp_.jpg</t>
  </si>
  <si>
    <t>https://www.amazon.in/Ambrane-Unbreakable-Charging-RCT15-Supports/dp/B0BFWGBX61/ref=sr_1_363?qid=1672903013&amp;s=computers&amp;sr=1-363</t>
  </si>
  <si>
    <t>https://www.amazon.in/WeCool-Unbreakable-Charging-Purpose-iPhone/dp/B0B4DT8MKT/ref=sr_1_382?qid=1672903013&amp;s=computers&amp;sr=1-382</t>
  </si>
  <si>
    <t>https://m.media-amazon.com/images/I/31pQZsxPR4L._SX300_SY300_QL70_FMwebp_.jpg</t>
  </si>
  <si>
    <t>https://www.amazon.in/Portronics-Konnect-POR-1079-Charging-Micro/dp/B08CDKQ8T6/ref=sr_1_385?qid=1672903014&amp;s=computers&amp;sr=1-385</t>
  </si>
  <si>
    <t>https://www.amazon.in/Lapster-Type-Cable-computer-laptop/dp/B0994GFWBH/ref=sr_1_396?qid=1672903014&amp;s=computers&amp;sr=1-396</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</si>
  <si>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</si>
  <si>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</si>
  <si>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</si>
  <si>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</si>
  <si>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https://m.media-amazon.com/images/W/WEBP_402378-T1/images/I/51pl09bEsHL._SY445_SX342_QL70_FMwebp_.jpg</t>
  </si>
  <si>
    <t>https://www.amazon.in/Wayona-Charging-Braided-Compatible-Samsung/dp/B08WKFSN84/ref=sr_1_402?qid=1672903014&amp;s=computers&amp;sr=1-402</t>
  </si>
  <si>
    <t>https://m.media-amazon.com/images/W/WEBP_402378-T1/images/I/41SNaWjuZWL._SX300_SY300_QL70_FMwebp_.jpg</t>
  </si>
  <si>
    <t>https://www.amazon.in/CEDO-OnePlus-Charging-Compatible-Devices/dp/B0B5ZF3NRK/ref=sr_1_416?qid=1672903016&amp;s=computers&amp;sr=1-416</t>
  </si>
  <si>
    <t>https://www.amazon.in/Portronics-Konnect-Charge-Charging-Resistant/dp/B09Q8HMKZX/ref=sr_1_428?qid=1672903016&amp;s=computers&amp;sr=1-428</t>
  </si>
  <si>
    <t>https://www.amazon.in/AmazonBasics-Type-C-USB-Male-Cable/dp/B01GGKYKQM/ref=sr_1_435?qid=1672903017&amp;s=computers&amp;sr=1-435</t>
  </si>
  <si>
    <t>https://m.media-amazon.com/images/W/WEBP_402378-T1/images/I/41gztmbiIgL._SX300_SY300_QL70_FMwebp_.jpg</t>
  </si>
  <si>
    <t>https://www.amazon.in/oraimo-Charging-Syncing-Indicator-Compatible/dp/B0B86CDHL1/ref=sr_1_440?qid=1672903017&amp;s=computers&amp;sr=1-440</t>
  </si>
  <si>
    <t>https://www.amazon.in/Pinnaclz-Original-Micro-USB-Charging/dp/B08R69VDHT/ref=sr_1_447?qid=1672903017&amp;s=computers&amp;sr=1-447</t>
  </si>
  <si>
    <t>https://www.amazon.in/boAt-A750-Tangle-free-Transmission-Rebellious/dp/B09RWZRCP1/ref=sr_1_449?qid=1672903017&amp;s=computers&amp;sr=1-449</t>
  </si>
  <si>
    <t>https://m.media-amazon.com/images/W/WEBP_402378-T2/images/I/31x3IUfMneL._SX300_SY300_QL70_FMwebp_.jpg</t>
  </si>
  <si>
    <t>https://www.amazon.in/Ambrane-ABDC-10-Charging-Transmission-Compatible/dp/B09CMP1SC8/ref=sr_1_454?qid=1672903017&amp;s=computers&amp;sr=1-454</t>
  </si>
  <si>
    <t>https://m.media-amazon.com/images/I/31l-eZHBfKL._SX300_SY300_QL70_FMwebp_.jpg</t>
  </si>
  <si>
    <t>https://www.amazon.in/Ambrane-Charging-Neckband-Wireless-ACT/dp/B09YLXYP7Y/ref=sr_1_456?qid=1672903017&amp;s=computers&amp;sr=1-456</t>
  </si>
  <si>
    <t>https://www.amazon.in/SWAPKART-Charging-Compatible-iPhone-Devices/dp/B0B2DJDCPX/ref=sr_1_465?qid=1672903018&amp;s=computers&amp;sr=1-465</t>
  </si>
  <si>
    <t>https://m.media-amazon.com/images/I/41J6oGU8w5L._SX300_SY300_QL70_FMwebp_.jpg</t>
  </si>
  <si>
    <t>https://www.amazon.in/Wayona-Cable-Braided-Charger-Smartphones/dp/B07GVGTSLN/ref=sr_1_487?qid=1672903019&amp;s=computers&amp;sr=1-487</t>
  </si>
  <si>
    <t>https://www.amazon.in/Lapster-compatible-OnePlus-charging-Compatible/dp/B0BMXMLSMM/ref=sr_1_497?qid=1672903019&amp;s=computers&amp;sr=1-497</t>
  </si>
  <si>
    <t>B07XJYYH7L</t>
  </si>
  <si>
    <t>Wecool Nylon Braided Multifunction Fast Charging Cable For Android Smartphone, Ios And Type C Usb Devices, 3 In 1 Charging Cable, 3A, (3 Feet) (Black)</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</si>
  <si>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</si>
  <si>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</si>
  <si>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</si>
  <si>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</si>
  <si>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https://m.media-amazon.com/images/W/WEBP_402378-T2/images/I/41CnR1WhD3L._SX300_SY300_QL70_FMwebp_.jpg</t>
  </si>
  <si>
    <t>https://www.amazon.in/WeCool-Braided-Multifunction-Charging-Android/dp/B07XJYYH7L/ref=sr_1_49?qid=1672909126&amp;s=electronics&amp;sr=1-49</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</si>
  <si>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</si>
  <si>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</si>
  <si>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</si>
  <si>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</si>
  <si>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</si>
  <si>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</si>
  <si>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https://m.media-amazon.com/images/I/41M9BBMSUdL._SX300_SY300_QL70_FMwebp_.jpg</t>
  </si>
  <si>
    <t>https://www.amazon.in/Skywall-81-28-inches-Smart-32SWELS-PRO/dp/B08QX1CC14/ref=sr_1_91?qid=1672909128&amp;s=electronics&amp;sr=1-91</t>
  </si>
  <si>
    <t>B08TGG316Z</t>
  </si>
  <si>
    <t>10k 8k 4k HDMI Cable, Certified 48Gbps 1ms Ultra High Speed HDMI 2.1 Cable 4k 120Hz 144Hz 2k 165Hz 8k 60Hz Dynamic HDR ARC eARC DTS:X Compatible for Mac Gaming PC Soundbar TV Monitor Laptop PS5 4 Xbox</t>
  </si>
  <si>
    <t>AFO7T5DJCA34LXNLPEMNTUPHBA3Q,AEOKQXQO42VI27RS7S6H6RDJTJWQ,AGMHQJ2A77R33DA4XP3ZHYOMOTHQ</t>
  </si>
  <si>
    <t>Mandar Joglekar,Vasanth,Well person</t>
  </si>
  <si>
    <t>R1482M3Z6TF62M,RX9ISCNT5KUMA,RY1MX82BJD2VD</t>
  </si>
  <si>
    <t>Fantastic Ultra High Speed HDMI cable,Amazing product,Regarding cable</t>
  </si>
  <si>
    <t>https://m.media-amazon.com/images/W/WEBP_402378-T1/images/I/41+AJMzMo7L._SX342_SY445_.jpg</t>
  </si>
  <si>
    <t>https://www.amazon.in/Cable-Certified-48Gbps-Ultra-Dynamic/dp/B08TGG316Z/ref=sr_1_156?qid=1672909131&amp;s=electronics&amp;sr=1-156</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</si>
  <si>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</si>
  <si>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</si>
  <si>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</si>
  <si>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</si>
  <si>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</si>
  <si>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</si>
  <si>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</si>
  <si>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https://m.media-amazon.com/images/I/21yP58lKDoL._SX300_SY300_QL70_FMwebp_.jpg</t>
  </si>
  <si>
    <t>https://www.amazon.in/LRIPL-Remote-Control-Netflix-Compatible/dp/B08RX8G496/ref=sr_1_161?qid=1672909131&amp;s=electronics&amp;sr=1-161</t>
  </si>
  <si>
    <t>B0117H7GZ6</t>
  </si>
  <si>
    <t>GENERIC Ultra-Mini Bluetooth CSR 4.0 USB Dongle Adapter for Windows Computer ( Black:Golden)</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</si>
  <si>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</si>
  <si>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</si>
  <si>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</si>
  <si>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</si>
  <si>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https://m.media-amazon.com/images/I/41c5wGlZyPS._SX300_SY300_QL70_FMwebp_.jpg</t>
  </si>
  <si>
    <t>https://www.amazon.in/GENERIC-Ultra-Mini-Bluetooth-Dongle-Adapter/dp/B0117H7GZ6/ref=sr_1_173_mod_primary_new?qid=1672909133&amp;s=electronics&amp;sbo=RZvfv%2F%2FHxDF%2BO5021pAnSA%3D%3D&amp;sr=1-173</t>
  </si>
  <si>
    <t>B0BP7XLX48</t>
  </si>
  <si>
    <t>Syncwire LTG to USB Cable for Fast Charging Compatible with Phone 5/ 5C/ 5S/ 6/ 6S/ 7/8/ X/XR/XS Max/ 11/12/ 13 Series and Pad Air/Mini, Pod &amp; Other Devices (1.1 Meter, White)</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</si>
  <si>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</si>
  <si>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</si>
  <si>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</si>
  <si>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</si>
  <si>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https://m.media-amazon.com/images/I/317OoQfs1gL._SX300_SY300_QL70_FMwebp_.jpg</t>
  </si>
  <si>
    <t>https://www.amazon.in/Syncwire-Cable-Charging-Compatible-Devices/dp/B0BP7XLX48/ref=sr_1_194?qid=1672909134&amp;s=electronics&amp;sr=1-194</t>
  </si>
  <si>
    <t>B08XMSKKMM</t>
  </si>
  <si>
    <t>7SEVENÂ®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</si>
  <si>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</si>
  <si>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</si>
  <si>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</si>
  <si>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</si>
  <si>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</si>
  <si>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https://m.media-amazon.com/images/W/WEBP_402378-T2/images/I/21Nw+BXh1kS._SY300_SX300_.jpg</t>
  </si>
  <si>
    <t>https://www.amazon.in/7SEVEN-Bluetooth-Command-Netflix-XMRM-00A/dp/B08XMSKKMM/ref=sr_1_199?qid=1672909134&amp;s=electronics&amp;sr=1-199</t>
  </si>
  <si>
    <t>B097ZQTDVZ</t>
  </si>
  <si>
    <t>7SEVENÂ®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</si>
  <si>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</si>
  <si>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</si>
  <si>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</si>
  <si>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</si>
  <si>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canâ€™t find the original this comes handy.,No voice communication,Acceptable for the price,Bad finish, but good product,No,voice recognition is not available,Nice Remote,worked find keys are hard</t>
  </si>
  <si>
    <t>https://m.media-amazon.com/images/I/31DRQ+kgWaL._SY300_SX300_.jpg</t>
  </si>
  <si>
    <t>https://www.amazon.in/RC802V-Compatible-43S6500FS-49S6800FS-Non-Bluetooth/dp/B097ZQTDVZ/ref=sr_1_258?qid=1672909136&amp;s=electronics&amp;sr=1-258</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</si>
  <si>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</si>
  <si>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</si>
  <si>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</si>
  <si>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</si>
  <si>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</si>
  <si>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</si>
  <si>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patheticðŸ‘Œ,TV Picture quality is good.,TV Picture quality is good,Very nice,Great picture and sound quality,One of the best big screen TV,Service is not good,Nice TV</t>
  </si>
  <si>
    <t>https://m.media-amazon.com/images/I/51uVckL1jRL._SY300_SX300_QL70_FMwebp_.jpg</t>
  </si>
  <si>
    <t>https://www.amazon.in/Sony-Bravia-inches-Google-KD-65X74K/dp/B09WN3SRC7/ref=sr_1_291?qid=1672909138&amp;s=electronics&amp;sr=1-291</t>
  </si>
  <si>
    <t>B09F6D21BY</t>
  </si>
  <si>
    <t>7SEVEN Compatible LG TV Remote Suitable for LG Non Magic Smart tv Remote Control (Mouse &amp; Voice Non-Support) MR20GA Prime Video and Netflix Hotkeys</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</si>
  <si>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</si>
  <si>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</si>
  <si>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</si>
  <si>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doesnâ€™t have pointer,Not working properly,Just perfect</t>
  </si>
  <si>
    <t>https://m.media-amazon.com/images/W/WEBP_402378-T2/images/I/315sEpeo50L._SX300_SY300_QL70_FMwebp_.jpg</t>
  </si>
  <si>
    <t>https://www.amazon.in/Compatible-Suitable-Control-Non-Support-Netflix/dp/B09F6D21BY/ref=sr_1_344?qid=1672909141&amp;s=electronics&amp;sr=1-344</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</si>
  <si>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</si>
  <si>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</si>
  <si>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</si>
  <si>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</si>
  <si>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</si>
  <si>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</si>
  <si>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ðŸ˜žðŸ˜ž,Remote very ðŸ‘Ž bad,Doesnâ€™t works at all, material quality isnâ€™t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</si>
  <si>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</si>
  <si>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</si>
  <si>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</si>
  <si>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B0B94JPY2N</t>
  </si>
  <si>
    <t>Amazon Brand - Solimo 65W Fast Charging Braided Type C to C Data Cable | Suitable For All Supported Mobile Phones (1 Meter, Black)</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</si>
  <si>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</si>
  <si>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</si>
  <si>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</si>
  <si>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</si>
  <si>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</si>
  <si>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</si>
  <si>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</si>
  <si>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B09TY4MSH3</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</si>
  <si>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</si>
  <si>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</si>
  <si>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</si>
  <si>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</si>
  <si>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https://m.media-amazon.com/images/I/31jcyZIAWWL._SX300_SY300_QL70_FMwebp_.jpg</t>
  </si>
  <si>
    <t>https://www.amazon.in/V-smash-Firestick-Remote/dp/B09TY4MSH3/ref=sr_1_453?qid=1672909146&amp;s=electronics&amp;sr=1-453</t>
  </si>
  <si>
    <t>B09P8M18QM</t>
  </si>
  <si>
    <t>7SEVENÂ® Compatible with Fire Tv Stick Remote with Voice Command Feature Suitable for Second Generation Amazon Fire Tv Stick Remote Only - Pairing Must</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</si>
  <si>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</si>
  <si>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</si>
  <si>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</si>
  <si>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</si>
  <si>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https://m.media-amazon.com/images/W/WEBP_402378-T2/images/I/31w1SSKA-tL._SX300_SY300_QL70_FMwebp_.jpg</t>
  </si>
  <si>
    <t>https://www.amazon.in/7SEVENTM-Bluetooth-Command-Compatible-Control/dp/B09P8M18QM/ref=sr_1_485?qid=1672909149&amp;s=electronics&amp;sr=1-485</t>
  </si>
  <si>
    <t>B0BQRJ3C47</t>
  </si>
  <si>
    <t>REDTECH USB-C to Lightning Cable 3.3FT, [Apple MFi Certified] Lightning to Type C Fast Charging Cord Compatible with iPhone 14/13/13 pro/Max/12/11/X/XS/XR/8, Supports Power Delivery - White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</si>
  <si>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</si>
  <si>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</si>
  <si>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</si>
  <si>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</si>
  <si>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</si>
  <si>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</si>
  <si>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</si>
  <si>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B095RTJH1M</t>
  </si>
  <si>
    <t>Spigen EZ Fit Tempered Glass Screen Protector Guard for iPhone 14/13/13 Pro - 2 Pack</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</si>
  <si>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</si>
  <si>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</si>
  <si>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</si>
  <si>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</si>
  <si>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https://m.media-amazon.com/images/I/41Usew0lrWL._SX300_SY300_QL70_ML2_.jpg</t>
  </si>
  <si>
    <t>https://www.amazon.in/Spigen-Tempered-Screen-Protector-iPhone/dp/B095RTJH1M/ref=sr_1_123?qid=1672895777&amp;s=electronics&amp;sr=1-123</t>
  </si>
  <si>
    <t>B0B23LW7NV</t>
  </si>
  <si>
    <t>Spigen EZ Fit Tempered Glass Screen Protector for iPhone 14 Pro Max - 2 Pack (Sensor Protection)</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</si>
  <si>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</si>
  <si>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</si>
  <si>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</si>
  <si>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</si>
  <si>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https://m.media-amazon.com/images/I/51EiPNlJDgL._SX300_SY300_QL70_ML2_.jpg</t>
  </si>
  <si>
    <t>https://www.amazon.in/Spigen-Tempered-Screen-Protector-iPhone/dp/B0B23LW7NV/ref=sr_1_130?qid=1672895784&amp;s=electronics&amp;sr=1-130</t>
  </si>
  <si>
    <t>B0B53QFZPY</t>
  </si>
  <si>
    <t>PTron Newly Launched Force X10 Bluetooth Calling Smartwatch with 1.7" Full Touch Color Display, Real Heart Rate Monitor, SpO2, Watch Faces, 5 Days Runtime, Fitness Trackers &amp; IP68 Waterproof (Pink)</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</si>
  <si>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</si>
  <si>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</si>
  <si>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</si>
  <si>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low.,Good,à¦­à¦¾à¦²à§‹,Damaged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</si>
  <si>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</si>
  <si>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</si>
  <si>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</si>
  <si>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B0B244R4KB</t>
  </si>
  <si>
    <t>Spigen EZ Fit Tempered Glass Screen Protector for iPhone 14 Pro - 2 Pack (Sensor Protection)</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</si>
  <si>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</si>
  <si>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</si>
  <si>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</si>
  <si>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Itâ€™s Money!ðŸ”¥,Nice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</si>
  <si>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</si>
  <si>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</si>
  <si>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B0B53NXFFR</t>
  </si>
  <si>
    <t>PTron Newly Launched Force X10 Bluetooth Calling Smartwatch with 1.7" Full Touch Display, Real Heart Rate Monitor, SpO2, Watch Faces, 5 Days Runtime, Health/Fitness Trackers &amp; IP68 Waterproof (Black)</t>
  </si>
  <si>
    <t>https://m.media-amazon.com/images/I/41BDYVKRmWL._SX300_SY300_QL70_ML2_.jpg</t>
  </si>
  <si>
    <t>https://www.amazon.in/PTron-Force-Bluetooth-Smartwatch-Waterproof/dp/B0B53NXFFR/ref=sr_1_184?qid=1672895799&amp;s=electronics&amp;sr=1-184</t>
  </si>
  <si>
    <t>B0B53QLB9H</t>
  </si>
  <si>
    <t>PTron Newly Launched Force X10 Bluetooth Calling Smartwatch with 1.7" Full Touch Color Display, Real Heart Rate Monitor, SpO2, Watch Faces, 5 Days Runtime, Fitness Trackers &amp; IP68 Waterproof (Blue)</t>
  </si>
  <si>
    <t>https://m.media-amazon.com/images/I/41GXZy6dLIL._SX300_SY300_QL70_ML2_.jpg</t>
  </si>
  <si>
    <t>https://www.amazon.in/PTron-Force-Bluetooth-Smartwatch-Waterproof/dp/B0B53QLB9H/ref=sr_1_209?qid=1672895806&amp;s=electronics&amp;sr=1-209</t>
  </si>
  <si>
    <t>B0BBVKRP7B</t>
  </si>
  <si>
    <t>SHREENOVA ID116 Plus Bluetooth Fitness Smart Watch for Men Women and Kids Activity Tracker (Black)</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</si>
  <si>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</si>
  <si>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</si>
  <si>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</si>
  <si>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ðŸ‘ nice</t>
  </si>
  <si>
    <t>https://m.media-amazon.com/images/I/41lnTFZGz9L._SX300_SY300_QL70_ML2_.jpg</t>
  </si>
  <si>
    <t>https://www.amazon.in/SHREENOVA-Bluetooth-Fitness-Activity-Tracker/dp/B0BBVKRP7B/ref=sr_1_338?qid=1672895850&amp;s=electronics&amp;sr=1-338</t>
  </si>
  <si>
    <t>B0B82YGCF6</t>
  </si>
  <si>
    <t>Tokdis MX-1 Pro Bluetooth Calling Smartwatch - 1.69â€ LCD Display, Multiple Watch Faces, Sleep Monitor, Heart &amp; SpO2 Monitoring, Multiple Sports Modes, Water Resistant</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</si>
  <si>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</si>
  <si>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</si>
  <si>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</si>
  <si>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</si>
  <si>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https://m.media-amazon.com/images/I/31M4nb0+JKL._SY300_SX300_.jpg</t>
  </si>
  <si>
    <t>https://www.amazon.in/Tokdis-MX-1-Bluetooth-Calling-Smartwatch/dp/B0B82YGCF6/ref=sr_1_370?qid=1672895857&amp;s=electronics&amp;sr=1-370</t>
  </si>
  <si>
    <t>B0B9BXKBC7</t>
  </si>
  <si>
    <t>WeCool S5 Long Selfie Stick, with Large Reinforced Tripod Stand up to 61 Inch / 156 Cms, Ultra Long Multi Function Bluetooth Selfie Stick with 1/4 Screw Compatible with Gopro, Camera, and Ring Light</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</si>
  <si>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</si>
  <si>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</si>
  <si>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</si>
  <si>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</si>
  <si>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https://m.media-amazon.com/images/I/41fDM4QUfvL._SX300_SY300_QL70_ML2_.jpg</t>
  </si>
  <si>
    <t>https://www.amazon.in/WeCool-Reinforced-Function-Bluetooth-Compatible/dp/B0B9BXKBC7/ref=sr_1_445?qid=1672895879&amp;s=electronics&amp;sr=1-445</t>
  </si>
  <si>
    <t>B097JQ1J5G</t>
  </si>
  <si>
    <t>Zebronics ZEB-90HB USB Hub, 4 Ports, Pocket Sized, Plug &amp; Play, for Laptop &amp; Computers</t>
  </si>
  <si>
    <t>AGDY4LIW3A477KFMINSUKYRMSK7Q,AHX6FDK45XLTIXMOCTEJLIVTHJDQ,AH7QP5VH5777BLVSP5M6KE2IEOWA,AG3B6VHXNSP3NV4QKN6S2UYW3IHA,AGK67PKY5YNSHMUNIPVHWPQKPBLA,AH75SNR4HB6LTEAQRARKQV4PGRJQ,AGCF4OSJR3ZAIS426KF77KR7N52Q,AESIFL6Q25WEMARTHLWMLOCS7ALQ</t>
  </si>
  <si>
    <t>Dilip Kumar,Aakash Purohit,Ã‚RUN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</si>
  <si>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</si>
  <si>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</si>
  <si>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https://m.media-amazon.com/images/I/31oMWLNvoVS._SY300_SX300_QL70_FMwebp_.jpg</t>
  </si>
  <si>
    <t>https://www.amazon.in/Zebronics-ZEB-90HB-Pocket-Laptop-Computers/dp/B097JQ1J5G/ref=sr_1_174?qid=1672903004&amp;s=computers&amp;sr=1-174</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</si>
  <si>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</si>
  <si>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</si>
  <si>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</si>
  <si>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</si>
  <si>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</si>
  <si>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</si>
  <si>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</si>
  <si>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https://m.media-amazon.com/images/W/WEBP_402378-T1/images/I/313nBNJrT6L._SX300_SY300_QL70_FMwebp_.jpg</t>
  </si>
  <si>
    <t>https://www.amazon.in/Zeb-Buds-C2-Controller-Blue/dp/B08VRMK55F/ref=sr_1_176?qid=1672903004&amp;s=computers&amp;sr=1-176</t>
  </si>
  <si>
    <t>B08HD7JQHX</t>
  </si>
  <si>
    <t>HUMBLE Dynamic Lapel Collar Mic Voice Recording Filter Microphone for Singing Youtube SmartPhones, Black</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</si>
  <si>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</si>
  <si>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</si>
  <si>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</si>
  <si>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</si>
  <si>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https://m.media-amazon.com/images/I/41T3Z43M4yL._SX300_SY300_QL70_FMwebp_.jpg</t>
  </si>
  <si>
    <t>https://www.amazon.in/HUMBLE-Dynamic-Recording-Microphone-SmartPhones/dp/B08HD7JQHX/ref=sr_1_205?qid=1672903005&amp;s=computers&amp;sr=1-205</t>
  </si>
  <si>
    <t>B09ZHCJDP1</t>
  </si>
  <si>
    <t>Amazon Basics Wireless Mouse | 2.4 GHz Connection, 1600 DPI | Type - C Adapter | Upto 12 Months of Battery Life | Ambidextrous Design | Suitable for PC/Mac/Laptop</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</si>
  <si>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</si>
  <si>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</si>
  <si>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</si>
  <si>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</si>
  <si>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https://m.media-amazon.com/images/I/31+Rg6Z46dL._SX300_SY300_.jpg</t>
  </si>
  <si>
    <t>https://www.amazon.in/Wireless-Connection-Battery-Ambidextrous-Suitable/dp/B09ZHCJDP1/ref=sr_1_209?qid=1672903005&amp;s=computers&amp;sr=1-209</t>
  </si>
  <si>
    <t>B01J1CFO5I</t>
  </si>
  <si>
    <t>Redgear MP35 Speed-Type Gaming Mousepad (Black/Red)</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</si>
  <si>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</si>
  <si>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</si>
  <si>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</si>
  <si>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</si>
  <si>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https://m.media-amazon.com/images/W/WEBP_402378-T1/images/I/41NYfAbBY2L._SX300_SY300_QL70_FMwebp_.jpg</t>
  </si>
  <si>
    <t>https://www.amazon.in/Redgear-MP35-Speed-Type-Gaming-Mousepad/dp/B01J1CFO5I/ref=sr_1_257?qid=1672903007&amp;s=computers&amp;sr=1-257</t>
  </si>
  <si>
    <t>B07X2L5Z8C</t>
  </si>
  <si>
    <t>Logitech Pebble M350 Wireless Mouse with Bluetooth or USB - Silent, Slim Computer Mouse with Quiet Click for Laptop, Notebook, PC and Mac - Graphite</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</si>
  <si>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</si>
  <si>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</si>
  <si>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</si>
  <si>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</si>
  <si>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https://m.media-amazon.com/images/I/31DstM4dQ8L._SX300_SY300_QL70_FMwebp_.jpg</t>
  </si>
  <si>
    <t>https://www.amazon.in/Logitech-Pebble-M350-Wireless-Bluetooth/dp/B07X2L5Z8C/ref=sr_1_295?qid=1672903010&amp;s=computers&amp;sr=1-295</t>
  </si>
  <si>
    <t>https://www.amazon.in/WeCool-Braided-Multifunction-Charging-Android/dp/B07XJYYH7L/ref=sr_1_299?qid=1672903010&amp;s=computers&amp;sr=1-299</t>
  </si>
  <si>
    <t>B0994GP1CX</t>
  </si>
  <si>
    <t>LS LAPSTER Quality Assured Universal Silicone 15.6" Keyboard Protector Skin|| Keyboard Dust Cover|| Keyboard Skin for 15.6" Laptop| 15.6" Keyguard| (3.93 x 11.81 x 0.39 inches)</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</si>
  <si>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</si>
  <si>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</si>
  <si>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</si>
  <si>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</si>
  <si>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https://m.media-amazon.com/images/I/51tBwj7I8GL._SX300_SY300_QL70_FMwebp_.jpg</t>
  </si>
  <si>
    <t>https://www.amazon.in/Universal-Silicone-Keyboard-Protector-Keyguard/dp/B0994GP1CX/ref=sr_1_314?qid=1672903011&amp;s=computers&amp;sr=1-314</t>
  </si>
  <si>
    <t>B01MQ2A86A</t>
  </si>
  <si>
    <t>Logitech M331 Silent Plus Wireless Mouse, 2.4GHz with USB Nano Receiver, 1000 DPI Optical Tracking, 3 Buttons, 24 Month Life Battery, PC/Mac/Laptop - Black</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</si>
  <si>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</si>
  <si>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</si>
  <si>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</si>
  <si>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</si>
  <si>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https://m.media-amazon.com/images/W/WEBP_402378-T2/images/I/31+Svp6IjpL._SY300_SX300_.jpg</t>
  </si>
  <si>
    <t>https://www.amazon.in/Logitech-Silent-Wireless-Mouse-Black/dp/B01MQ2A86A/ref=sr_1_333?qid=1672903011&amp;s=computers&amp;sr=1-333</t>
  </si>
  <si>
    <t>B01EJ5MM5M</t>
  </si>
  <si>
    <t>Canon PIXMA MG2577s All-in-One Inkjet Colour Printer with 1 Additional Colour Cartridge</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</si>
  <si>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</si>
  <si>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</si>
  <si>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</si>
  <si>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https://m.media-amazon.com/images/W/WEBP_402378-T1/images/I/31Z02dwnKfL._SY300_SX300_QL70_FMwebp_.jpg</t>
  </si>
  <si>
    <t>https://www.amazon.in/Canon-MG2577s-Inkjet-Colour-Printer/dp/B01EJ5MM5M/ref=sr_1_378?qid=1672903013&amp;s=computers&amp;sr=1-378</t>
  </si>
  <si>
    <t>B00NFD0ETQ</t>
  </si>
  <si>
    <t>Logitech G402 Hyperion Fury USB Wired Gaming Mouse, 4,000 DPI, Lightweight, 8 Programmable Buttons, Compatible for PC/Mac - Black</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</si>
  <si>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</si>
  <si>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</si>
  <si>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</si>
  <si>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</si>
  <si>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https://m.media-amazon.com/images/W/WEBP_402378-T1/images/I/31nlfClYn7L._SX300_SY300_QL70_FMwebp_.jpg</t>
  </si>
  <si>
    <t>https://www.amazon.in/Logitech-Hyperion-Ultra-Gaming-Mouse/dp/B00NFD0ETQ/ref=sr_1_424?qid=1672903016&amp;s=computers&amp;sr=1-424</t>
  </si>
  <si>
    <t>B09XXZXQC1</t>
  </si>
  <si>
    <t>Xiaomi Pad 5| Qualcomm Snapdragon 860| 120Hz Refresh Rate| 6GB, 128GB| 2.5K+ Display (10.95-inch/27.81cm)|1 Billion Colours| Dolby Vision Atmos| Quad Speakers| Wi-Fi| Gray</t>
  </si>
  <si>
    <t>Computers&amp;Accessories|Tablets</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</si>
  <si>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</si>
  <si>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</si>
  <si>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</si>
  <si>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</si>
  <si>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https://m.media-amazon.com/images/I/31jUKdJdjHL._SX300_SY300_QL70_FMwebp_.jpg</t>
  </si>
  <si>
    <t>https://www.amazon.in/Snapdragon-Resolution-Refresh-27-81Cm-Display/dp/B09XXZXQC1/ref=sr_1_437?qid=1672903017&amp;s=computers&amp;sr=1-437</t>
  </si>
  <si>
    <t>https://m.media-amazon.com/images/I/41fDM4QUfvL._SX300_SY300_QL70_FMwebp_.jpg</t>
  </si>
  <si>
    <t>https://www.amazon.in/WeCool-Reinforced-Function-Bluetooth-Compatible/dp/B0B9BXKBC7/ref=sr_1_484?qid=1672903019&amp;s=computers&amp;sr=1-484</t>
  </si>
  <si>
    <t>B07GXPDLYQ</t>
  </si>
  <si>
    <t>PRO365 Indo Mocktails/Coffee Foamer/Cappuccino/Lemonade/Milk Frother (6 Months Warranty)</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</si>
  <si>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</si>
  <si>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</si>
  <si>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</si>
  <si>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good,Doesnâ€™t froth and creates a mess,Very low power,Product is not working smoothly...after very hard press the button then it works.,Ok ok,Finally!,It would be nice if you give batteries along with product in this price. Thanks,Good</t>
  </si>
  <si>
    <t>https://m.media-amazon.com/images/I/31MmLP6awML._SX300_SY300_QL70_FMwebp_.jpg</t>
  </si>
  <si>
    <t>https://www.amazon.in/PRO365-Electric-Coffee-Stirrer-Frother/dp/B07GXPDLYQ/ref=sr_1_25?qid=1672923591&amp;s=kitchen&amp;sr=1-25</t>
  </si>
  <si>
    <t>B09ZTZ9N3Q</t>
  </si>
  <si>
    <t>Amazon Basics 2000/1000 Watt Room Heater with Adjustable Thermostat (ISI certified, White color, Ideal for small to medium room/area)</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</si>
  <si>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</si>
  <si>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</si>
  <si>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</si>
  <si>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https://m.media-amazon.com/images/I/31b0ZuxuesL._SY300_SX300_QL70_FMwebp_.jpg</t>
  </si>
  <si>
    <t>https://www.amazon.in/Amazon-Basics-Adjustable-Thermostat-certified/dp/B09ZTZ9N3Q/ref=sr_1_86?qid=1672923595&amp;s=kitchen&amp;sr=1-86</t>
  </si>
  <si>
    <t>B0B4KPCBSH</t>
  </si>
  <si>
    <t>IKEA Frother for Milk</t>
  </si>
  <si>
    <t>Home&amp;Kitchen|Kitchen&amp;HomeAppliances|Coffee,Tea&amp;Espresso|CoffeeGrinders|ElectricGrinders</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</si>
  <si>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</si>
  <si>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</si>
  <si>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</si>
  <si>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</si>
  <si>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</si>
  <si>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</si>
  <si>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B09JN37WBX</t>
  </si>
  <si>
    <t>Lint Remover Woolen Clothes Lint Extractor Battery Lint Removing Machine Bhur Remover</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</si>
  <si>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</si>
  <si>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</si>
  <si>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</si>
  <si>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</si>
  <si>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https://m.media-amazon.com/images/W/WEBP_402378-T1/images/I/31g2BiAmVjL._SY300_SX300_QL70_FMwebp_.jpg</t>
  </si>
  <si>
    <t>https://www.amazon.in/Remover-Clothes-Extractor-Battery-Removing/dp/B09JN37WBX/ref=sr_1_121?qid=1672923596&amp;s=kitchen&amp;sr=1-121</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</si>
  <si>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</si>
  <si>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</si>
  <si>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</si>
  <si>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</si>
  <si>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</si>
  <si>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</si>
  <si>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</si>
  <si>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https://m.media-amazon.com/images/I/41k+HQz9JbL._SX300_SY300_.jpg</t>
  </si>
  <si>
    <t>https://www.amazon.in/Ikea-903-391-72-Sealing-assorted-30-pack/dp/B00SH18114/ref=sr_1_129_mod_primary_new?qid=1672923597&amp;s=kitchen&amp;sbo=RZvfv%2F%2FHxDF%2BO5021pAnSA%3D%3D&amp;sr=1-129</t>
  </si>
  <si>
    <t>B0BMFD94VD</t>
  </si>
  <si>
    <t>White Feather Portable Heat Sealer Mini Sealing Machine for Food Storage Vacuum Bag, Chip, Plastic, Snack Bags, Package Home Closer Storage Tool (Multicolor) Random Colour</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</si>
  <si>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</si>
  <si>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</si>
  <si>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</si>
  <si>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</si>
  <si>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https://m.media-amazon.com/images/I/31O1Y16P8xL._SY300_SX300_QL70_FMwebp_.jpg</t>
  </si>
  <si>
    <t>https://www.amazon.in/White-Feather-Portable-Sealing-Multicolor/dp/B0BMFD94VD/ref=sr_1_143?qid=1672923597&amp;s=kitchen&amp;sr=1-143</t>
  </si>
  <si>
    <t>B0BR4F878Q</t>
  </si>
  <si>
    <t>Swiffer Instant Electric Water Heater Faucet Tap Home-Kitchen Instantaneous Water Heater Tank less for Tap, LED Electric Head Water Heaters Tail Gallon Comfort(3000W) ((Pack of 1))</t>
  </si>
  <si>
    <t>AEU7DVFEL43XZ6T4D572W2ZLBRKQ,AGWOH7CFDMUVW52NMZWQBKBNNQOA,AGZN422FGG7JO3T5YY6IVUELOODA</t>
  </si>
  <si>
    <t>Yogita g.,Amazon Customer,Mimsy</t>
  </si>
  <si>
    <t>R2WHW4PEF14WOD,R2DCCZWUGI0O0K,R1FA1HH6VL1RAL</t>
  </si>
  <si>
    <t>Best Product,Itâ€™s expansive but it works well upto 800sqft area,Great product</t>
  </si>
  <si>
    <t>Must buy best Fabulous product I recommend this,For small place it's gud,A great product. Works wonders on my vitrified tile floors.</t>
  </si>
  <si>
    <t>https://m.media-amazon.com/images/I/41+t2HWvwFL._SY300_SX300_.jpg</t>
  </si>
  <si>
    <t>https://www.amazon.in/Swiffer-Instant-Electric-Home-Kitchen-Instantaneous/dp/B0BR4F878Q/ref=sr_1_150?qid=1672923597&amp;s=kitchen&amp;sr=1-150</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</si>
  <si>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</si>
  <si>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</si>
  <si>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</si>
  <si>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</si>
  <si>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</si>
  <si>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https://m.media-amazon.com/images/W/WEBP_402378-T2/images/I/41t3WVUlRmL._SX300_SY300_QL70_FMwebp_.jpg</t>
  </si>
  <si>
    <t>https://www.amazon.in/Oratech-electric-cappuccino-Mocktail-Multicolour/dp/B0BQ3K23Y1/ref=sr_1_216?qid=1672923601&amp;s=kitchen&amp;sr=1-216</t>
  </si>
  <si>
    <t>B0BN6M3TCM</t>
  </si>
  <si>
    <t>VRPRIME Lint Roller Lint Remover for Clothes, Pet | 360 Sheets Reusable Sticky Easy-Tear Sheet Brush for Clothes, Furniture, Carpet, Dog Fur, Sweater, Dust &amp; Dirt (4 Rolls - 90 Sheet Each Roll)</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</si>
  <si>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</si>
  <si>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</si>
  <si>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</si>
  <si>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</si>
  <si>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https://m.media-amazon.com/images/W/WEBP_402378-T2/images/I/51qZekzGLxL._SX300_SY300_QL70_FMwebp_.jpg</t>
  </si>
  <si>
    <t>https://www.amazon.in/VRPRIME-Remover-Reusable-Easy-Tear-Furniture/dp/B0BN6M3TCM/ref=sr_1_230?qid=1672923603&amp;s=kitchen&amp;sr=1-230</t>
  </si>
  <si>
    <t>B0B9F9PT8R</t>
  </si>
  <si>
    <t>Eopora PTC Ceramic Fast Heating Room Heater for Bedroom, 1500/1000 Watts Room Heater for Home, Electric Heater, Electric Fan Heater for Home Office Bedroom (White)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</si>
  <si>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</si>
  <si>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</si>
  <si>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</si>
  <si>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</si>
  <si>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https://m.media-amazon.com/images/I/41C6ocE26pL._SX300_SY300_QL70_FMwebp_.jpg</t>
  </si>
  <si>
    <t>https://www.amazon.in/Eopora-Ceramic-Heating-Bedroom-Electric/dp/B0B9F9PT8R/ref=sr_1_235?qid=1672923603&amp;s=kitchen&amp;sr=1-235</t>
  </si>
  <si>
    <t>B0BM4KTNL1</t>
  </si>
  <si>
    <t>FIGMENT Handheld Milk Frother Rechargeable, 3-Speed Electric Frother for Coffee with 2 Whisks and Coffee Decoration Tool, Coffee Frother Mixer, CRESCENT ENTERPRISES VRW0.50BK (A1)</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</si>
  <si>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</si>
  <si>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</si>
  <si>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</si>
  <si>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</si>
  <si>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https://m.media-amazon.com/images/I/51oN+8Zs5YL._SY300_SX300_.jpg</t>
  </si>
  <si>
    <t>https://www.amazon.in/FIGMENT-Rechargeable-Decoration-ENTERPRISES-A1/dp/B0BM4KTNL1/ref=sr_1_240?qid=1672923603&amp;s=kitchen&amp;sr=1-240</t>
  </si>
  <si>
    <t>B0BLC2BYPX</t>
  </si>
  <si>
    <t>Zuvexa USB Rechargeable Electric Foam Maker - Handheld Milk Wand Mixer Frother for Hot Milk, Hand Blender Coffee, Egg Beater (Black)</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</si>
  <si>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</si>
  <si>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</si>
  <si>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</si>
  <si>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ðŸ‘Œ,Best product,Light weight,Will definitely save your time....</t>
  </si>
  <si>
    <t>https://m.media-amazon.com/images/I/41714O1hnmS._SY300_SX300_QL70_FMwebp_.jpg</t>
  </si>
  <si>
    <t>https://www.amazon.in/Zuvexa-Rechargeable-Electric-Foam-Maker/dp/B0BLC2BYPX/ref=sr_1_243?qid=1672923603&amp;s=kitchen&amp;sr=1-243</t>
  </si>
  <si>
    <t>B07H5PBN54</t>
  </si>
  <si>
    <t>INDIASÂ®â„¢ Electro-Instant Water Geyser A.B.S. Body Shock Proof Can be Used in Bathroom, Kitchen, wash Area, Hotels, Hospital etc.</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</si>
  <si>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</si>
  <si>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</si>
  <si>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</si>
  <si>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</si>
  <si>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https://m.media-amazon.com/images/I/41OXzplcjtL._SX300_SY300_QL70_FMwebp_.jpg</t>
  </si>
  <si>
    <t>https://www.amazon.in/Indias-Instant-Bathroom-Kitchen-Hospital/dp/B07H5PBN54/ref=sr_1_246?qid=1672923605&amp;s=kitchen&amp;sr=1-246</t>
  </si>
  <si>
    <t>B0BFBNXS94</t>
  </si>
  <si>
    <t>Personal Size Blender, Portable Blender, Battery Powered USB Blender, with Four Blades, Mini Blender Travel Bottle for Juice, Shakes, and Smoothies (Pink)</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</si>
  <si>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</si>
  <si>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</si>
  <si>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</si>
  <si>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</si>
  <si>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</si>
  <si>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</si>
  <si>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</si>
  <si>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B08XLR6DSB</t>
  </si>
  <si>
    <t>akiara - Makes life easy Electric Handy Sewing/Stitch Handheld Cordless Portable White Sewing Machine for Home Tailoring, Hand Machine | Mini Silai | White Hand Machine with Adapter</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</si>
  <si>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</si>
  <si>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</si>
  <si>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</si>
  <si>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</si>
  <si>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https://m.media-amazon.com/images/I/519Sexv76CL._SY300_SX300_QL70_FMwebp_.jpg</t>
  </si>
  <si>
    <t>https://www.amazon.in/Akiara-Electric-Handheld-Cordless-Tailoring/dp/B08XLR6DSB/ref=sr_1_270?qid=1672923605&amp;s=kitchen&amp;sr=1-270</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</si>
  <si>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</si>
  <si>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</si>
  <si>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</si>
  <si>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</si>
  <si>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</si>
  <si>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</si>
  <si>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</si>
  <si>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</si>
  <si>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</si>
  <si>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</si>
  <si>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B0BNDGL26T</t>
  </si>
  <si>
    <t>MR. BRAND Portable USB Juicer Electric USB Juice Maker Mixer Bottle Blender Grinder Mixer,6 Blades Rechargeable Bottle with (Multi color) (MULTI MIXER 6 BLED)</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</si>
  <si>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</si>
  <si>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</si>
  <si>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</si>
  <si>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</si>
  <si>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https://m.media-amazon.com/images/I/51pFS9lDzML._SY300_SX300_QL70_FMwebp_.jpg</t>
  </si>
  <si>
    <t>https://www.amazon.in/MR-BRAND-Portable-Electric-Rechargeable/dp/B0BNDGL26T/ref=sr_1_302?qid=1672923607&amp;s=kitchen&amp;sr=1-302</t>
  </si>
  <si>
    <t>B0BJ966M5K</t>
  </si>
  <si>
    <t>Aquadpure Copper + Mineral RO+UV+UF 10 to 12 Liter RO + UV + TDS ADJUSTER Water Purifier with Copper Charge Technology black &amp; copper Best For Home and Office (Made In India)</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</si>
  <si>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</si>
  <si>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</si>
  <si>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</si>
  <si>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</si>
  <si>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https://m.media-amazon.com/images/W/WEBP_402378-T1/images/I/41ZvKRULvDL._SY445_SX342_QL70_FMwebp_.jpg</t>
  </si>
  <si>
    <t>https://www.amazon.in/Aquadpure-Copper-ADJUSTER-Purifier-Technology/dp/B0BJ966M5K/ref=sr_1_308?qid=1672923607&amp;s=kitchen&amp;sr=1-308</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</si>
  <si>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</si>
  <si>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</si>
  <si>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</si>
  <si>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</si>
  <si>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</si>
  <si>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</si>
  <si>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ðŸ‘ðŸ¤  piece,Value for money,Very good product,Good product,Good Quality ðŸ‘Œ,Late delivery 12 days,Totally money West</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</si>
  <si>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</si>
  <si>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</si>
  <si>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</si>
  <si>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</si>
  <si>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</si>
  <si>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</si>
  <si>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</si>
  <si>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</si>
  <si>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https://m.media-amazon.com/images/I/41xLjSyJtYL._SX300_SY300_QL70_FMwebp_.jpg</t>
  </si>
  <si>
    <t>https://www.amazon.in/Melbon-Blower-Heater-2000-Watt-White/dp/B09P1MFKG1/ref=sr_1_313?qid=1672923607&amp;s=kitchen&amp;sr=1-313</t>
  </si>
  <si>
    <t>B0B53DS4TF</t>
  </si>
  <si>
    <t>Instant Pot Air Fryer, Vortex 2QT, Touch Control Panel, 360Â° EvenCrispâ„¢ Technology, Uses 95 % less Oil, 4-in-1 Appliance: Air Fry, Roast, Bake, Reheat (Vortex 1.97Litre, Black)</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</si>
  <si>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</si>
  <si>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</si>
  <si>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</si>
  <si>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</si>
  <si>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https://m.media-amazon.com/images/W/WEBP_402378-T1/images/I/313WfOy8VSL._SX300_SY300_QL70_FMwebp_.jpg</t>
  </si>
  <si>
    <t>https://www.amazon.in/Instant-Vortex-2QT-EvenCrispTM-Technology/dp/B0B53DS4TF/ref=sr_1_316?qid=1672923609&amp;s=kitchen&amp;sr=1-316</t>
  </si>
  <si>
    <t>B0BPJBTB3F</t>
  </si>
  <si>
    <t>Khaitan ORFin Fan heater for Home and kitchen-K0 2215</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</si>
  <si>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</si>
  <si>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</si>
  <si>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</si>
  <si>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</si>
  <si>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</si>
  <si>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</si>
  <si>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</si>
  <si>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B08TT63N58</t>
  </si>
  <si>
    <t>ROYAL STEP - AMAZON'S BRAND - Portable Electric USB Juice Maker Juicer Bottle Blender Grinder Mixer,4 Blades Rechargeable Bottle with (Multi color) (MULTI)</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</si>
  <si>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</si>
  <si>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</si>
  <si>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</si>
  <si>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</si>
  <si>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</si>
  <si>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</si>
  <si>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</si>
  <si>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</si>
  <si>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</si>
  <si>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</si>
  <si>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</si>
  <si>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ðŸ˜ƒ,Product is good but when we press to seal lower part of sealer is get out automatically...,Ok product. Not generating enough heat to pack,Not up to the mark,Pocket friendly, effective and easy to use,Average</t>
  </si>
  <si>
    <t>https://m.media-amazon.com/images/W/WEBP_402378-T2/images/I/21rLuqop7cL._SY300_SX300_QL70_FMwebp_.jpg</t>
  </si>
  <si>
    <t>https://www.amazon.in/Nirdambhay-Handheld-Portable-Resealer-Including/dp/B08YK7BBD2/ref=sr_1_338?qid=1672923609&amp;s=kitchen&amp;sr=1-338</t>
  </si>
  <si>
    <t>B09Y358DZQ</t>
  </si>
  <si>
    <t>Pigeon Zest Mixer Grinder 3 Speed Control 750 Watt Powerful Copper Motor with 3 Stainless Steel Jars for Dry Grinding, Wet Grinding and Making Chutney and 3 Polycarbonate lids - Blue</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</si>
  <si>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</si>
  <si>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</si>
  <si>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</si>
  <si>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</si>
  <si>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https://m.media-amazon.com/images/W/WEBP_402378-T1/images/I/31oK2IDhhLL._SX300_SY300_QL70_FMwebp_.jpg</t>
  </si>
  <si>
    <t>https://www.amazon.in/Pigeon-Powerful-Stainless-Grinding-Polycarbonate/dp/B09Y358DZQ/ref=sr_1_370?qid=1672923611&amp;s=kitchen&amp;sr=1-370</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</si>
  <si>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</si>
  <si>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</si>
  <si>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</si>
  <si>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</si>
  <si>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</si>
  <si>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</si>
  <si>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</si>
  <si>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https://m.media-amazon.com/images/W/WEBP_402378-T2/images/I/411NB1EXJNL._SY300_SX300_QL70_FMwebp_.jpg</t>
  </si>
  <si>
    <t>https://www.amazon.in/Green-Tales-Sealer-Impulse-Machine-Packaging/dp/B0B7L86YCB/ref=sr_1_383?qid=1672923611&amp;s=kitchen&amp;sr=1-383</t>
  </si>
  <si>
    <t>B097RN7BBK</t>
  </si>
  <si>
    <t>Kitchen Kit Electric Kettle, 1.8L Stainless Steel Tea Kettle, Fast Boil Water Warmer with Auto Shut Off and Boil Dry Protection Tech</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</si>
  <si>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</si>
  <si>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</si>
  <si>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</si>
  <si>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</si>
  <si>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https://m.media-amazon.com/images/I/31B-f4QcESS._SX300_SY300_QL70_FMwebp_.jpg</t>
  </si>
  <si>
    <t>https://www.amazon.in/Kitchen-Kit-Electric-Stainless-Protection/dp/B097RN7BBK/ref=sr_1_390?qid=1672923612&amp;s=kitchen&amp;sr=1-390</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</si>
  <si>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</si>
  <si>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</si>
  <si>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</si>
  <si>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</si>
  <si>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</si>
  <si>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</si>
  <si>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ðŸ˜Š,Easy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</si>
  <si>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</si>
  <si>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</si>
  <si>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</si>
  <si>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B00K57MR22</t>
  </si>
  <si>
    <t>Sujata Dynamix DX Mixer Grinder, 900W, 3 Jars (White)</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</si>
  <si>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</si>
  <si>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</si>
  <si>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</si>
  <si>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t>
  </si>
  <si>
    <t>https://m.media-amazon.com/images/I/41cZE9HcRUL._SX300_SY300_QL70_FMwebp_.jpg</t>
  </si>
  <si>
    <t>https://www.amazon.in/Sujata-DynaMix-DX-900-Watt-Grinder/dp/B00K57MR22/ref=sr_1_411?qid=1672923612&amp;s=kitchen&amp;sr=1-411</t>
  </si>
  <si>
    <t>B0BP89YBC1</t>
  </si>
  <si>
    <t>Campfire Spring Chef Prolix Instant Portable Water Heater Geyser 1Ltr. for Use Home Stainless Steel Baking Rack | Restaurant | Office | Labs | Clinics | Saloon | with Installation Kit (With MCB)</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</si>
  <si>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</si>
  <si>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</si>
  <si>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</si>
  <si>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ðŸ‘Œ but cable is short,Good in portable series of Geyser,Awesome product,Good quality,Product okay but no bill receive,Wrong Reviews uploaded for this product.,Good Product</t>
  </si>
  <si>
    <t>https://m.media-amazon.com/images/W/WEBP_402378-T1/images/I/41hoHTbN5rL._SX300_SY300_QL70_FMwebp_.jpg</t>
  </si>
  <si>
    <t>https://www.amazon.in/Spring-Chef-Stainless-Restaurant-Installation/dp/B0BP89YBC1/ref=sr_1_419?qid=1672923613&amp;s=kitchen&amp;sr=1-419</t>
  </si>
  <si>
    <t>B078JT7LTD</t>
  </si>
  <si>
    <t>Sujata Dynamix, Mixer Grinder, 900 Watts, 3 Jars (White)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</si>
  <si>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</si>
  <si>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</si>
  <si>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</si>
  <si>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https://m.media-amazon.com/images/I/415634DtKfL._SX300_SY300_QL70_FMwebp_.jpg</t>
  </si>
  <si>
    <t>https://www.amazon.in/Sujata-Dynamix-900W-900-Watt-Mixer-Grinder/dp/B078JT7LTD/ref=sr_1_462?qid=1672923615&amp;s=kitchen&amp;sr=1-462</t>
  </si>
  <si>
    <t>B0BBLHTRM9</t>
  </si>
  <si>
    <t>IONIX Tap filter Multilayer | Activated Carbon Faucet Water Filters Universal Interface Home Kitchen Faucet Tap Water Clean Purifier Filter Cartridge Five Layer Water Filter-Pack of 1</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</si>
  <si>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</si>
  <si>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</si>
  <si>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</si>
  <si>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</si>
  <si>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https://m.media-amazon.com/images/I/41n90w1dlJL._SY445_SX342_QL70_FMwebp_.jpg</t>
  </si>
  <si>
    <t>https://www.amazon.in/IONIX-Tap-Multilayer-Filter-Filter-Pack/dp/B0BBLHTRM9/ref=sr_1_488?qid=1672923617&amp;s=kitchen&amp;sr=1-488</t>
  </si>
  <si>
    <t>B0B9JZW1SQ</t>
  </si>
  <si>
    <t>4 in 1 Handheld Electric Vegetable Cutter Set,Wireless Food Processor Electric Food Chopper for Garlic Chili Pepper Onion Ginger Celery Meat with Brush</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</si>
  <si>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</si>
  <si>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</si>
  <si>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</si>
  <si>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</si>
  <si>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</si>
  <si>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</si>
  <si>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B0B3JSWG81</t>
  </si>
  <si>
    <t>NGI Store 2 Pieces Pet Hair Removers for Your Laundry Catcher Lint Remover for Washing Machine Lint Remover Reusable Portable Silica Gel Clothes Washer Dryer Floating Ball</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</si>
  <si>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</si>
  <si>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</si>
  <si>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</si>
  <si>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</si>
  <si>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</si>
  <si>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</si>
  <si>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</si>
  <si>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column_savings</t>
  </si>
  <si>
    <t>is_high_rated</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</si>
  <si>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</si>
  <si>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</si>
  <si>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TRUE</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</si>
  <si>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</si>
  <si>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</si>
  <si>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</si>
  <si>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</si>
  <si>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</si>
  <si>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</si>
  <si>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</si>
  <si>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Movie, Music, Standard, News, Sports|Smart Tv Features: Google certified Android TV 11 | Google Assistant | Chromecast builtin | Voice controlled Smart Remote | Hotkeys for Quick Access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</si>
  <si>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</si>
  <si>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 Gold Plate HDMI Cable of Length: 5 Feet/ 1.8 Meters</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</si>
  <si>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</si>
  <si>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Resolution: HD Ready (1366x768) | Refresh Rate: 60 hertz|Connectivity: 2 HDMI ports to connect set top box, Blu Ray players, gaming console | 2 USB ports to connect hard drives and other USB devices, Dimensions(TV With Stand)  71.3cm*20cm*46.9cm, VESA Hole Pitch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</si>
  <si>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</si>
  <si>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</si>
  <si>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It's like you are hungry and food is in front of you but you can't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didn't arrive at very first day that was scheduled, even after rescheduling he didn't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didn't got the replacement for the product and it's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</si>
  <si>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</si>
  <si>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</si>
  <si>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</si>
  <si>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</si>
  <si>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</si>
  <si>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</si>
  <si>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</si>
  <si>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</si>
  <si>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</si>
  <si>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</si>
  <si>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</si>
  <si>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</si>
  <si>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</si>
  <si>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2 units; 1 year limited warranty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</si>
  <si>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</si>
  <si>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Full motion cantilever mount|Fits 32inch55inch flat panel display|Vesa compliance 100x100 to 400x400mm</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</si>
  <si>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</si>
  <si>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</si>
  <si>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</si>
  <si>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</si>
  <si>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</si>
  <si>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</si>
  <si>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</si>
  <si>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Movie, Music, Standard, News, Sports|Smart Tv Features: Google certified Android TV 11 | Google Assistant | Chromecast builtin | Voice controlled Smart Remote | Hotkeys for Quick Access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</si>
  <si>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</si>
  <si>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</si>
  <si>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</si>
  <si>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TV looks fine, however I see some lag while selecting the applications such as Amazon prime etc. I didn't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</si>
  <si>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</si>
  <si>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Compatibility: Specially Designed for Fire TV Stick All New Alexa Voice Remote Control (3rd Gen)(2021 Release). (REMOTE NOT INCLUDED)|3 Meters Shockproof: Durable Silicone Material can protect your remote from 3 meters high drop, effectively protects your remote from daily impact and unwanted dust and scratches.|Perfect Fit: The slim and formfitted design of the case fully protects your Fire TV Remote with minimal bulk.|Accessibility: Revised with precision cutouts to ensure full access to all ports, buttons, and features of your Fire TV Stick 3rd Gen 2021 All New Alexa Voice Remote.|Remote Loop: An included wrist strap is provided that helps prevent accidental drops or releases when using the remote with motion controls.</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</si>
  <si>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</si>
  <si>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Compatible Device For Samsung LED/LCD Remote Control Works With All Samsung LED/LCD TV Model No : BN59607A|100% Best Quality Plastic Body and Soft Silicone Rubber Keypad|Remotes are checked by Testing Machine Before Shipment|Imported Generic Product Not by Samsung</t>
  </si>
  <si>
    <t>à¦­à¦¾à¦²à¦‡ à¦•à¦¾à¦œ à¦•à¦°à¦›à§‡, à¦ªà§Ÿà¦¸à¦¾ à¦‰à¦¸à§à¦²à¥¤,Just what I wanted.. works perfect,Great Good,Works fine with my Samsung smart TV.,Works perfectly,Not OEM. But works as expected.,Its a good buy works</t>
  </si>
  <si>
    <t>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didn't work and then I got a replacement which works as expected. Thank you!,Great ,It's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</si>
  <si>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</si>
  <si>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</si>
  <si>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</si>
  <si>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</si>
  <si>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</si>
  <si>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Good.,Low price &amp; value for money,Value for money,As per price ,product is excellent ðŸ‘Œ,The product is great but you might get scammed on Amazon,Very good Nice tv,Budget free</t>
  </si>
  <si>
    <t>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</si>
  <si>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</si>
  <si>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Good tv and features in this budget.,Genuine products,Offers a lot of functionality for 32 inch,Best Buy under Rs. 16000/-,A perfect TV for your room,Super ðŸ‘Œ 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</si>
  <si>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</si>
  <si>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Silicone protective cover is specially designed for LG Smart TV magic remotes of LG ANMR21GA / LG ANMR21GC NOTE: REMOTE CONTROL NOT INCLUDED|3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t>
  </si>
  <si>
    <t>Good product,Good,Nice product, fits exactly.,Good product,Fantastic remote cover to buy. It fits the LG 2022 model's UQ80 as well...A very good product.,Done the job but value high.,Product isn't bad, but the rate is very Expensive.,Nice</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</si>
  <si>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</si>
  <si>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</si>
  <si>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</si>
  <si>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</si>
  <si>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</si>
  <si>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</si>
  <si>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Resolution: 4K Ultra HD (3840 x 2160) | Refresh Rate: 60Hz | Viewing angle : 178 Degree|Connectivity: Dualband WiFi | Bluetooth 5.0 | 3 HDMI ports to connect latest gaming consoles, set top box, Bluray Players | 2 USB ports to connect hard drives and other USB devices | eARC  Dolby Atmos Passthrough eARC HDMI port | Optical Port|Sound: 30 Watts Output | Dolby Audio | DTS Virtual: X | Dolby Atmos pass through eARC | DTSHD|Smart TV Features : Android TV 10 | PatchWall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</si>
  <si>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Worth Buying,Good one!!,Very nice seller service.,Nice cable,Nice product 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</si>
  <si>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</si>
  <si>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Supports full 1080p HD viewing with digital transfer at rates up to 102Gbps  for excellent picture quality|24k gold plated connectors with braided cable core to further enhance picture quality|1 year limited warranty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</si>
  <si>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</si>
  <si>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</si>
  <si>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,Value for money product is ok as per price,Good picture quality, sound as well</t>
  </si>
  <si>
    <t>My LG smart 4K TV's magic remote went kaput and since LG's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</si>
  <si>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</si>
  <si>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</si>
  <si>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</si>
  <si>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</si>
  <si>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</si>
  <si>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The remote looks very similar to the original one. Doesn't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sturdy.,It's working but buttons are not good.</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</si>
  <si>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</si>
  <si>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Value of money,Usually  gd,Good Product,Good,Quality is poor and responce is late,This it what you've been looking for I guess,Quality is okk , not bed it all but it's body is not proper tight or fixed.,The product is of poor quality and seems like duplicate. Remote doesn't work properly.</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</si>
  <si>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</si>
  <si>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</si>
  <si>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</si>
  <si>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Vu  UHD SMART 43"  web os  version good  tv 2022 , picture quality and opareting  nice  , but sound  quality I am not satisfied not afctvive  to other t vs,HDR can't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</si>
  <si>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</si>
  <si>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[Compatible] All model of dth SD / HD / HD+ Plus / 4K DTH Set Top Box.|[Plug &amp; Play] This is a Universal dth Remote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</si>
  <si>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Display :BIGGER &amp; BETTER  LED, HD Ready (1080p) | (1280 x 720) Native Resolution | 1500 : 1 High Contrast Ratio | 3.81 m (150 inch) Large Screen Display|Lumens: BRIGHTER  3300 Lumen | 330 ANSI Lumen | LED Life Long Lamp + 30000 Hours Life |16:9 Aspect Ratio. Power Consumption : 50  150 W|Connectivity : 2 x HDMI | USB | VGA | AV | SD Card Slot | Audio Out | Sound : InBuilt Speaker (Stereo) | 3W Speaker|Connect  TV (Set Top Box), Fire TV Stick, PC/ Laptop, DVD, Play Station etc.|Warranty Information : 1 year warranty provided by the manufacturer from date of purchase</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</si>
  <si>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</si>
  <si>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Superior quality HDMI (Male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</si>
  <si>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good,Value for money ,This is really a good quality cable , it's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</si>
  <si>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</si>
  <si>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</si>
  <si>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doesnt take up too much space behind your entertainment center or desk; simple to install|Includes quality fiber cable and external micro USB power supply</t>
  </si>
  <si>
    <t>The build quality is good. Not sure on the reliability front , let's see in few months. The sound quality is satisfactory. There is a reduction in sound which is expected during conversion anyway.  But considering the price it's negligible. Overall a good buy. Will recommend this one especially for TV's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</si>
  <si>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</si>
  <si>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Worthy product,Very good generic remote for Samsung LED/LCD TV.,WorkingOverall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</si>
  <si>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</si>
  <si>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</si>
  <si>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</si>
  <si>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</si>
  <si>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</si>
  <si>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</si>
  <si>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 budget Android TV,Wall Mount was missing from tv pack,Good,Good product but installation service is not good,Nice product â˜ºï¸i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</si>
  <si>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ðŸ˜Œ,very happy,Picture quality,Value for money product</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</si>
  <si>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</si>
  <si>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</si>
  <si>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</si>
  <si>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</si>
  <si>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Works just fine for my vu tv,Quality to be improve,Good,Good product,Value for money Works fine with Vu smart TV,Good Product. Suitable for VU,Ok, Quality can be improved</t>
  </si>
  <si>
    <t>Not as good as the original remote, but does the job. Really happy with this product,Very light,Good one, working as expected.,Good product,Nice product.....ðŸ‘Œ value for money,The quality of the buttons is average, but it does the job. Works fine with Vu smart TV.,Perfect fit for VU tv,Ok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</si>
  <si>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</si>
  <si>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</si>
  <si>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</si>
  <si>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</si>
  <si>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 . . .. .,Fast response and good quality remote.</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</si>
  <si>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</si>
  <si>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[Premium Cable]  HighSpeed HDMI Cables. Made with a PVC Jacket, this cable protects against fraying and damage, making it perfect for everyday use.|[ Supports Latest HDMI 2.0b Standard ]  4K, UHD, 3D, Audio Return Channel (ARC), Category 2 Certified,18 Gbps / 600 MHz Refresh Rate, 2160p, 1080p, 48 Bit Deep Color, Ethernet and is backwards compatible with earlier versions|[ InWall Series ]  Fireresistant PVC Jacket, and availablility in lengths of 15ft, 20ft, 25ft, 35ft &amp; 50ft make the BlueRigger CL3 Rated cable ideal for inwall installation|[ Reliable Construction ]  Durable, highquality build protects against corrosion while maximizing signal strength  100% Pure copper conductors, Triple Cable Shielding, 24K Goldplated full metal jacket connectors|[ Compatible with all HDMI Components ]  Connect BluRay Player, Apple TV, Xbox One, PS4, Roku, and laptops with HDMI output to 4K UHD TV, projectors, A/V Receiver, etc.</t>
  </si>
  <si>
    <t>BEST WITH BOAT &amp; LG SMART TV,This product is overpriced,Good picture quality, sturdy,It worked when I connect with soundbar to the smart TV,Good Good quality product my solve screen onn off,Ok,This cable support HDMI arc, but each time we have to select port in TV</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</si>
  <si>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</si>
  <si>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adapter.|ï¸[1 Year Warranty &amp; Technical Support] We offer quick reply within 24 hours, 1year product warranty and a lifetime aftersales service. Wzatco India professional team offers you 100% satisfaction guarantee. Just feel free to try!</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</si>
  <si>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I'm really satisfied with the purchase! â¤ï¸,I will put a detailed review after a month. However at first glance, this product is worth for 6500 rupees you pay.,,I give 5 out of 5 star because resolution is 720p.,</t>
  </si>
  <si>
    <t>â˜› Compatible With Tata Sky SD / HD / HD+ Plus / 4K DTH Set Top Box.|â˜›This is a Universal Tata Sky Remote  Also Works with All LED LCD TV (Pairing Required in some models)|â˜› Please note: This is NOT a TataSky Recording Remote.|â˜› For best performance, please insert new batteries before using (Batteries Not Included)|â˜› This is an Imported Generic Product &amp; Not Original Remote By TataSky.</t>
  </si>
  <si>
    <t>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</si>
  <si>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</si>
  <si>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</si>
  <si>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</si>
  <si>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</si>
  <si>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</si>
  <si>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</si>
  <si>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</si>
  <si>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Youre Premium Television And Monitor Screens. Maximum Weight Loading Capacity Of 10 Kgs.|Easy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</si>
  <si>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down.ðŸ»,Self install a bit difficult. The plate connecting to monitor could have been removable and drop in clamp . This would make fixing a breeze,It's doing the job well. My 27" monitor is holding it firmly on the wall.</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</si>
  <si>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</si>
  <si>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Cheap price.... Looks good..... Value for money....,Product is not strong , assembled pets are loose and not fixed firmly . Works fine with Samsung . Have to wait and see it's durability,You can buy it, nice,Can buy,very good suitable for my samsung tv,Plastic quality not good,True to its name, it works absolutely fine with the Samsung led.Just the Netflix and prime buttons aren't there bt great to use otherwise,Plastic quality is not good</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</si>
  <si>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</si>
  <si>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</si>
  <si>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The Rts (Radhey Techno Servies) High Speed HDMI Cable with Ethernet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</si>
  <si>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</si>
  <si>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It's super,Value of money ðŸ’°,Display and build,Good Sound and pictures,Good product 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</si>
  <si>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</si>
  <si>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</si>
  <si>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Good TV in budget!,Excellent purchase.,A master piece fron sansui,Using good,Value for money Sound quality not good,Appropriate,Good</t>
  </si>
  <si>
    <t>It's doesn't support Alexa (What is mentioned in product description, it's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</si>
  <si>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</si>
  <si>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</si>
  <si>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</si>
  <si>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TV Wall Bracket Compatibility : 14 To 32 Inch (LED, HD, QLED, LCD, OLED, UHD, 4K, Monitor, Curved, Smart TVs) From All Leading Brands. Ideally Compatible With OnePlus Y Series , Samsung , Sony Bravia , LG , Mi Pro 4A , 4C 5A Series 32 Inch LED TVs.|Vesa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</si>
  <si>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</si>
  <si>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100% FitsSpecially designed for Fire TV Stick (2nd Gen), Fire TV Stick 4K, Fire TV Cube, and Amazon Fire TV (3rd Gen, Pendant Design). Tips:Pls compare with your firestick model fit or not before purchase.|Full Body ProtectionHighquality and ecofriendly silicone material, harmless to your pets, kids and families. Prevent the child from opening the back cover and provides the maximum protection, antislip, antidust, shock proof and washable.|Custom CuttingAccurate hole wide open offers full access to all ports, buttons and functions. Humanized texture design protects your remote from slipping and skidding.Fast heat dissipation and antidust that no fingerprints leave.|Easy to Find/GlowingEquiped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</si>
  <si>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</si>
  <si>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dont understand you can just contact our Electvision customer care number given in image Catalogue for any verification or Help.</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</si>
  <si>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Can't comment on durability in 3 days but as of now I am happy with this purchase.</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</si>
  <si>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</si>
  <si>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</si>
  <si>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</si>
  <si>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</si>
  <si>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ðŸ›’CableCreation RCA Cable:Great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us|ðŸ›’Fantastic Sound Quality:Oxygen Free Copper and gold plated plugs ensure optimal signal stereo audio transmission,bringing you a good feeling|ðŸ›’Bidirectional:This 3.5mm rca male cable works both directions,from rca out to 3.5mm in or from 3.5mm in to rca out. Please note: you cannot choose same directions for use simultaneously.It must one side in,the other side out|ðŸ›’24K Gold Plated Connectors:Professional quality 24k gold plated connectors which protect the cables from corrosion while ensuring a premium connection for the best possible audio transfer year after year|ðŸ›’Compatible Device:3.5mm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</si>
  <si>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</si>
  <si>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</si>
  <si>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</si>
  <si>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</si>
  <si>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</si>
  <si>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</si>
  <si>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</si>
  <si>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</si>
  <si>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PCs, gaming consoles, and DVD/VCD players|SLEEK DESIGN WITH PREMIUM FINISH This speaker not only sounds great but looks great as well. Its sleek and elegant design perfectly complements any room and is compact enough to be moved around</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</si>
  <si>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</si>
  <si>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Resolution: 4K Ultra HD (3840 x 2160) | Refresh Rate : 60 Hertz | 178 Degree wide viewing angle|Connectivity: 3 HDMI ports to connect latest gaming consoles, set top box, Bluray Players | 2 USB ports to connect hard drives and other USB devices | eARC  Dolby Atmos Passthrough eARC HDMI 1 port | Bluetooth 5.0 | SPDIF | Ethernet | Headphone out|Sound: 60 Watts HiFi Speakers | Dolby Atmos|Smart TV Features: Certified Android TV 11 | Google Assistant | Chromecast builtin | Voice controlled Smart Remote | Hotkeys for Quick Access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</si>
  <si>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Compatibility: Specially designed for Fire TV Stick 4K Allnew Alexa Voice Remote with power and volume controls. (REMOTE NOT INCLUDED)|3 Meters Shockproof: Durable Silicone Material can protect your remote from 3 meters high drop, effectively protects your remote from daily impact and unwanted dust and scratches.|Perfect Fit: The slim and formfitted design of the case protects yourFire TV Remote with minimal bulk.|Accessibility: Revised with precision cutouts to ensure full access to all ports, buttons, and features of your Fire TV Stick 4K All Alexa Voice Remote.|Shock &amp; Bump Resistant This Cover protects your remote from scratches, wear, tear, and dirt with this unique proprietary skin material.</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</si>
  <si>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</si>
  <si>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</si>
  <si>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Tv is good in price range,Inexpensive Smart TV,good,Cheap and best,In this budget itâ€™s so good,Not bad ok,Very goodðŸ‘Very Nice</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</si>
  <si>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</si>
  <si>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</si>
  <si>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</si>
  <si>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</si>
  <si>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</si>
  <si>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</si>
  <si>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,Best Smart TV. Worth able price for the product.But Installation is poor.</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</si>
  <si>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</si>
  <si>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</si>
  <si>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</si>
  <si>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This is a Best kodak LED,Product is Good as per the price but customer service experience is too bad,It's ok,Company doesn't provide Installation.Demand  change for it.,Good but not best,Good product 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</si>
  <si>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</si>
  <si>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</si>
  <si>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</si>
  <si>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</si>
  <si>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t>
  </si>
  <si>
    <t>[ Newest Technology 8K HDMI 2.1 Cable ]  Tuarso hdmi 2.1 cable have bandwidth of 48Gbps , supports 8K@60Hz and 4K@120Hz . Dynamic HDR and 12Bit color depth and eARC . It is also backward compatible with HDMI 2.0b / 2.0a / 1.4 / 1.3 / 1.2 / 1.1 versions .|[ HDMI Cable For Game Enthusiasts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.|[ 24K Gold Plated &amp; Braided Cable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 Immersive Cinemalike Sound Effect ]  8K hdmi cable 2.1 supports the latest highbitrate audio formats including DTS Master , DTS:X , Atoms , and enhanced Audio Return Channel ( eARC ) . It offers an immersive multidimensional experience and enhances audio detail and depth .|[ 24 x 7 Customer Support ]  This hdmi cable 2.1 comes with professional aftersales support and 6month warranty . You're welcome to contact us with any questions or concerns , We will deal with your problem as soon as possible .</t>
  </si>
  <si>
    <t>Good Product,Nice,Customer service support information not found on box.,Value for money,Good product,Nice Best the hdmi cable,Exactly as discribed, enchanced Quality</t>
  </si>
  <si>
    <t>As mention in description, its awesome.,Nice,Good lengthy with good Metalic body on jack side., Difference can't find with older cable.,Great Stuff and superb quality,Good product,Nice ,I am like the hdmi cable,</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</si>
  <si>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</si>
  <si>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</si>
  <si>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</si>
  <si>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TV LEGThe universal tv stand base fits most 32 37 40 42 47 50 55 inch LCD LED Plasma Oled QLED 4K Smart flat/curved screen TVs with mounting holes on the back of your TV from 200x100mm up to 800x400mm.|LOADING CAPACITYHeavy Duty Sturdy steel design make the tabletop tv leg base load capacity up to 88 lbs. Furthermore, it offers a stylish look to suit any decor, with sharp angles and a black matte finish.|ADJUSTABLE HEIGHT This tv base stand can adjust your TV heght from 20.2" to 22.5" makes your TV always at eye level for better view.|NO SCRATCH&amp;ANTISLIPIt's great the tv replacement stand comes with soft pad on the bottom to protect the furniture from being scratched and protect your TV from slipping|EASY INSTALLATION Simple construction allows easy installation with easy to follow manual and all of the required hardware provided</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</si>
  <si>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</si>
  <si>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allowing you to enjoy bigscreen immersion with ease.|With 350 ANSI lumens light output and 87% NTSC color space coverage, X1 Pro projects bright and crisp Full HD (1920 x 1080) resolution images. A mercuryfree RGB LED light source ensures gorgeous, fadefree projections for up to 20 years, or about 30,000 hours of use.|Full Glass Lens, Clear and Durable: Clear picture as you see, multilayer coated glass lens, high refractive index and will not be affected / distorted by temperature, wearresistant and easy to maintain.|ï¸Stream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Apps.|20000+ Hours Lamp Life &amp; Professional Support  Wanbo projectors come with 1 year warranty and professional support throughout the life. Feel free to contact us in case of any issues.</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</si>
  <si>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</si>
  <si>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</si>
  <si>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Durable 24K GoldPlated Connectors|Supports resolution 480p, 720p, 1080i, 1080p|Supports Transfer Rates of Up to 10.2gbps</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</si>
  <si>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</si>
  <si>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Sturdy,Super,Working good,Always go for quality,Not suitable for 4k,I do not want this product,Working wellExcellent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</si>
  <si>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</si>
  <si>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</si>
  <si>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</si>
  <si>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</si>
  <si>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</si>
  <si>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</si>
  <si>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</si>
  <si>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</si>
  <si>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</si>
  <si>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</si>
  <si>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ï¸40MM HD optical resin lens with Focal and IPD adjustments with FOV up to 110 makes this VR headset perform better|ï¸Bestinclass headphones With 3.5mm Jack and removable front panel for ventilation are provided in this 3d vr headset|ï¸Advanced touch button for triggering the actions in VR, multifunctional button,volume controllers and mic.|ï¸Mobile Compatibility : Mobiles should have gyroscope sensor .It is compatible with 4.7 inches to 6.69 inches mobile.|ï¸Note : Do not watch content from youtube, please download vr apps for better vr experience.Contact Irusu Support team for best VR content.Email us at support@irusu.co.in for any queries|ï¸Watch High Quality Videos (1080p and above) for best Virtual reality Experience.</t>
  </si>
  <si>
    <t>The product is over all good, jus the headphone adjustment gets stuck, hence not that great sound bt it's good thou.,Very nice product ,Overall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</si>
  <si>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</si>
  <si>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</si>
  <si>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</si>
  <si>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</si>
  <si>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</si>
  <si>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</si>
  <si>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</si>
  <si>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Nice product 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</si>
  <si>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</si>
  <si>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</si>
  <si>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Good quality,Good product,Average,No operation button in television which is big irritate when the remote not working,In simple words, Please don't buy this MI TV and especially from Amazon/this seller (Sold by Cloudtail India and Fulfilled by Amazon).If you have patience and able to understand normal English(I don't have writing skills to share exactly my feelings/pain) then please go through my following experience/feedback to know why I said Don't buy it.Don't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it's not delivered safely.This TV came for home delivery in Troalley Auto without proper placement/safety, asked delivery person why alone kept it while coming due to up and downs of road it may fly right. He didn't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</si>
  <si>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</si>
  <si>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</si>
  <si>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 and schedule a service. For any other information, please contact Amazon customer support</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</si>
  <si>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</si>
  <si>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</si>
  <si>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</si>
  <si>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doesn't work. Remote doesn't work on TV. It works on Airtel setup box only. I always use 2 remotes. 1 for tv and another for setup box. Not satisfied with this remote.</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</si>
  <si>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</si>
  <si>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</si>
  <si>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It's super,Value of money ðŸ’°,Display and build,Good Sound and pictures,Good product 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</si>
  <si>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</si>
  <si>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FireBoltt is India' No 1 Wearable Watch Brand Q122 by IDC Worldwide quarterly wearable device tracker Q122.Bluetooth Calling Watch FireBoltt Ninja Call Pro Plus Smartwatch enables you to make and receive calls directly from your watch via the builtin speaker and microphone. This smartwatch features a dial pad, option to access recent calls &amp; sync your phones contacts.|1.83" HD Display Smart 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</si>
  <si>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</si>
  <si>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</si>
  <si>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</si>
  <si>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</si>
  <si>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Not Polished Enough. (Improving with updates),Best for the budget Value of money,nice product,Good product,Super value for money,Awesome product,Product itv</t>
  </si>
  <si>
    <t>[Update: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</si>
  <si>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20000mAh Lithium Polymer battery|18W Fast Charging|Triple port output|Dual input port (MicroUSB/USBC, Charging Time : 6.9 hours|Power Delivery|Advanced 12 Layer chip protection|Smart power management|6 months domestic warranty</t>
  </si>
  <si>
    <t>Ok product to buy,Better than any other power banks,Nice product,Performance is OK,Very Slim &amp; easy to carry,Decent product,GOAT</t>
  </si>
  <si>
    <t>I haven't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product,,But it's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</si>
  <si>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</si>
  <si>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</si>
  <si>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</si>
  <si>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</si>
  <si>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</si>
  <si>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</si>
  <si>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</si>
  <si>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Sharp and bright display: The 1.69 TFT display with 240*280px and 550 nits brightness ensures visual treat every time you look at the watch.|Tru Sync: Experience fast and stable connectivity with low power consumption.|BT calling: Stay in touch with your friends  right from your wrist.|Utility features: Use the utility features at your disposal and become more productive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choose from 150 cloudbased &amp; customised watch faces.|100 sports modes with auto sports detection: Stay active and track all that you are doing with auto sports detection mode.</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</si>
  <si>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</si>
  <si>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Allnew redesigned Nokia mobile which is familiar and easy to use|Island style keypad phone with white key lettering|High quality 1.77â€ screen|Preloaded games including the classic keypad mobile phone game  Snake|Enjoy allnew wireless FM radio|Save 2,000 contacts and up to 500 SMS on your Nokia 105 mobile phone</t>
  </si>
  <si>
    <t>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</si>
  <si>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</si>
  <si>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</si>
  <si>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</si>
  <si>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</si>
  <si>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</si>
  <si>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</si>
  <si>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this is good product.,Too much bass for my likingðŸ˜…,A good deal under Rs.800/-,Worth the price,Itam damage,Le skte hain,Nice productðŸ‘Nice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</si>
  <si>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superb,Nice</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</si>
  <si>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</si>
  <si>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Camera and display is very poor quality and battery ðŸ”‹ is very good nothing bad,Nice phone at reasonable price.,Good,NICE,Value for money,Theek hai ðŸ¥°,Not bad,Good</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</si>
  <si>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</si>
  <si>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</si>
  <si>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The perfect way to add some style and stand out from the crowd with the boAt BassHeads 100 "Hawk" inspired earphones|The stylish BassHeads 100 superior coated wired earphones are a definite fashion statement  wear your attitude with its wide variety of collection|The powerful 10mm dynamic driver with the speaker resistance of 16 ohm enables the earphone to deliver a punchy, rhythmic response to the most demanding tracks|Features a HD microphone to make crystal clear calls  making life easier on the go, play/pause music or answer/end calls with oneclick, track forward with twoclicks or back with 3 clicks make these earphones extremely userfriendly|With 1.2 meters perfect length cable now plug it in anywhere with ease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</si>
  <si>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</si>
  <si>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22.5W Ultra Fast Charging|Super lightweight and Pocket sized|Power delivery 3.0|Triple output port|Charging time  6 hours</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</si>
  <si>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</si>
  <si>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Warranty : 6 months domestic warranty|Warranty : 6 months domestic warranty|It can be a gift option|Bestin class specs</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</si>
  <si>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</si>
  <si>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</si>
  <si>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Fine,Difference between this and a 15W is not that big,Original product,Fast chargingGood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</si>
  <si>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</si>
  <si>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1.69" grand display: Get the rich immersive viewing experience on the 1.69" LCD display.;60 sports modes: Take your pick from a wide range of 60 sports modes. Charging Time 2.5 hours|Instant charge: Now enjoy more than a days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</si>
  <si>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t>
  </si>
  <si>
    <t>FireBoltt is India' No 1 Wearable Watch Brand Q122 by IDC Worldwide quarterly wearable device tracker Q122.1.69â€ HD Large Touch Screen FireBoltt Ninja 3 comes with a 1.69â€ HD Full Touch Display for smooth swipes and clear vision;SPO2/ Oxygen, Heart Rate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About 7 days battery life and a Standby Time of 25 Days Multiple Watch Faces Unlimited Customized Built in Watch Faces and also multiple watch faces through the app;Stay Social Stay Updated Inbuilt Social Media Notifications.|All In One Smart Coach  Track your Daily Steps, Sleep, Fitness, Sports, Heart Rate and SPO2 Enjoy Music And Camera Control IP68 Water Resistant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</si>
  <si>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</si>
  <si>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</si>
  <si>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t>
  </si>
  <si>
    <t>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</si>
  <si>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infinity O Display, FHD+ resolution with 1080 x 2408 pixels resolution, 401 PPI with 16M color</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</si>
  <si>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</si>
  <si>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</si>
  <si>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Bluetooth Calling Watch FireBoltt Talk 2 enables you to make and receive calls directly from your watch via the builtin speaker and microphone. This smartwatch features a dial pad, option to access recent calls &amp; sync your phones contacts.;Dual Button Technology This smartwatch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1.28â€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</si>
  <si>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</si>
  <si>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</si>
  <si>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</si>
  <si>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</si>
  <si>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</si>
  <si>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</si>
  <si>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</si>
  <si>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</si>
  <si>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contacts.;1.78" AMOLED Display  FireBoltt Visionary has a premium 368*448 Pixel Resolution and 1.78" AMOLED Display which comes with the Always On feature.|Over 100 Sports Modes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The FireBoltt Visionary Smartwatch comes with a complete package of health tracking features. From SpO2 tracking to real time heart rate tracking stay fit always. With the breathing exercise and women health the smartwatch is fit for each use and purpose|IP68 Water Resistant  The smartwatch is fit to withstand sweat, dust, dirt and sand and is resistant to submersion upto a maximum depth of 1m of freshwater for up to twenty minutes.;Smart Notifications  Keeping you notified on every second of all activities through your social media connects. Do not miss out on any notification that you receive on smartphone.; Remote Controls  Click numerous pictures and listen to your favourite songs by just one touch. Basic Reminders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</si>
  <si>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</si>
  <si>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Advanced Bluetooth calling: Upgrade to an effortless calling experience  attend/reject calls and dial numbers, from your wrist.;Digital crown: Navigate through the watch, adjust volume and change the watch face via the fullyfunctional crown.|1.72display: ColorFit Pro 4 features 1.72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</si>
  <si>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</si>
  <si>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</si>
  <si>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</si>
  <si>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</si>
  <si>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Kk,Good quality product and best fitted into my car.,This is a good charger. Charging time 1 hour to full for iPhone 6. It's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</si>
  <si>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</si>
  <si>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</si>
  <si>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I bought this product with the hope that it would be a good and stable selfie stick. But it didn't help at all. .It is not suitable for large phones like IPhone 11 Pro Max . . Very clumsy and the tripod doesn't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</si>
  <si>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</si>
  <si>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</si>
  <si>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</si>
  <si>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</si>
  <si>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</si>
  <si>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</si>
  <si>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</si>
  <si>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</si>
  <si>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t>
  </si>
  <si>
    <t>1.69" grand display: Get the rich immersive viewing experience on the 1.69" LCD display.;60 sports modes: Take your pick from a wide range of 60 sports modes.|Instant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</si>
  <si>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Let's dig into it!THE GOOD# Price. After discounts, I got a phone with practically all the features I wanted.# IQOO is basically from Vivo, an internationally recognized brand. Hopefully, I don't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</si>
  <si>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</si>
  <si>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</si>
  <si>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</si>
  <si>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</si>
  <si>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</si>
  <si>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adaptors strong, ABS Plastic built makes it safe to use even in clumsy hands. This charger with a builtin protection can protect your equipment from excessive current, overheating and overcharging.</t>
  </si>
  <si>
    <t>Good charging speed as expected but heat up faster like it charged speed.,Best adapter for iPhone and buy one thing it can't take more power supply voltage in it, it may damage,Go for it,Value for money product,Value for money,Fast charging. Very good product in this price. I have iPhone 13. It's take 1 and half hour for Full charge.,Charges pretty well.,Working perfectly, value for money</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</si>
  <si>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</si>
  <si>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The perfect way to add some style and stand out from the crowd with the boAt BassHeads 100 "Hawk" inspired earphones. Impedance 16Î©, Sensitivity (dB) 92db Â±3db, Frequency Response 20Hz20KHz|The stylish BassHeads 100 superior coated wired earphones are a definite fashion statement  wear your attitude with its wide variety of collection|The powerful 10mm dynamic driver with the speaker resistance of 16 ohm enables the earphone to deliver a punchy, rhythmic response to the most demanding tracks|Features a HD microphone to make crystal clear calls  making life easier on the go, play/pause music or answer/end calls with oneclick, track forward with twoclicks or back with 3 clicks make these earphones extremely userfriendly|With 1.2 meters perfect length cable now plug it in anywhere with ease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</si>
  <si>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</si>
  <si>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Largest 1.96" Display : View bigger on the screen with the industrys largest 1.96" display covering every edge possible and providing a crystalclear resolution of 240*282 pixels|Bluetooth Calling Smartwatch  Enjoy seamless connection and bluetooth calling through FireBoltt Gladiator Smart Watch|AI Voice Assistant  Now Wake Up Google/Siri Voice Assistant on your phone through the watch.|123 Sports Modes To Track  Track each activity in more detail and record the statistics everyday and compare the history of 7 days to know your best results.|8 Unique UI Modes  Now Switch your UI viewing method basis your mood and preference. Choose from over 8 different &amp; stylish forms in the watch|In Built Speaker &amp; Microphone  With Latest Technology and Chipset the speaker and microphone are very strong and clear for excellent quality calls, listen to music on the watch as well.|Multiple Notifications  Make sure you do not miss out important updates, birthdays or colleagues messages, enable all the social notifications on the watch to stay connected</t>
  </si>
  <si>
    <t>Delivery: It is delivered on time as promisedReviewed on 03/Jan/23 after 1 day usageFire-Boltt Gladiator (black) is my first smart watch bought it for it's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</si>
  <si>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[PORTABLE SIZE] 98mm*96mm*19mm, STRIFF desk phone stand is foldable and easy to slip into your pocket suitable for bed,table and home|[MULTI ANGLE ADJUSTABLE]  Directly adjust to your preferred angle among 10 different viewing angles, from 0Â° to 100Â°.Hold your smartphone or mini tablet in portrait or landscape mode safe.|[USEFUL DESKTOP CELL PHONE STAND]  Hold your smartphone or mini tablet at a comfortable angle, ideal for watching video, reading, video recording or simply browsing the web, playing games, facetime and other handsfree operation at home, office and travel|[PREMIUM MATERIAL]  Superior ABS and rubber pads on the bottom to protect the stand from sliding and durable in usage.|[UNIVERSAL COMPATIBILITY]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</si>
  <si>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Doesn't look very fine, in fact looks a bit old even when brand new. The band name is also not imprinted clearly. Looks cheap, but did it's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</si>
  <si>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</si>
  <si>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</si>
  <si>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</si>
  <si>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</si>
  <si>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</si>
  <si>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infinity O Display, FHD+ resolution with 1080 x 2408 pixels resolution, 401 PPI with 16M color</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</si>
  <si>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</si>
  <si>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</si>
  <si>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</si>
  <si>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</si>
  <si>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Powerpacked 10000mAh Lithium Polymer 10000mAh capacity allows you to efficiently charge your devices multiple times. It can charge iPhone 12 2 times, OnePlus Nord  1.5 times.|20W Fast Charging OutputPowerful 20 Watts PD and QC output for boosted charging speed, so that you always stay ahead in the league. It carries an extensive capacity to charge your mobile 50% in as quickly as 30 minutes on average.|20W Fast Charging Input The powerbank itself can get charged in 4 to 5 hours as it has Power Delivery Technology which supports 20W fast charging input via Type C port|Charge Multiple Devices With 1 USB port and 1 Type C port for output, it can charge 2 devices at the same time.|Sleek and Stylish Supremely modish and handy design makes it a style statement while its compact body makes it extremely travelfriendly at the same time.</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</si>
  <si>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</si>
  <si>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</si>
  <si>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Worth every penny,Price,Amazing product,Nice,Just ok,Value for money, sound quality is good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</si>
  <si>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</si>
  <si>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don't last that long when use for charging two device.</t>
  </si>
  <si>
    <t>NOt worth the money,Good budget smart watch with Alexa,Good product,I don't have flashlight function and speaker is not working,Nice,It's little cost,Wach not working</t>
  </si>
  <si>
    <t>Review OverviewAverage2.7The Boat today launched the â€˜ Boat Xtend â€˜, the company's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don't like the color scheme of this Boat Xtend Smartwatch. The black color variant comes with a golden color metallic frame. I believe the gold color would fade away after some time. There are three other color variants, which also don't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won't notice the bezels, and the screen quality won't feel cheap at all. It doesn't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isn't much animation on the bar menu, and the navigation is simple, so you won't find it difficult to use. However, the watch may lag a bit. The company has done cost-cutting in terms of the processor, that's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won't find it very useful. Probably you will use it for a day or two out of excitement, and then you won't prefer using it because it only does some basic tasks. So, even if Boat missed this feature, it won't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won't be seeing bugs on the app, and it works perfectly. I haven't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Monitor.,,Plz add calling feature with this,Otherwise it is ok,Good,It's little expensive but okkk,</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</si>
  <si>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</si>
  <si>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WIDELY USE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on.|EASY INSTALL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this!|DURABLE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</si>
  <si>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it's useful for not to brake the cable</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</si>
  <si>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</si>
  <si>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</si>
  <si>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</si>
  <si>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Dual Port USB Wall Charger AdapterOraimo USB Charger with dual ports allow you to charge 2 devices at the same time with the total output of 2.4A current. Single port allows Max 2.4A current when connecting only one device. Much more convenient and save your time effectively.|Safe ChargingWith the intelligent chip inside, dual USB wall charger matches the current as your device's need automatically. Overcurrent, overvoltage and shortcircuit protection also effectively protect your smartphones from damage|MultiProtection Internal protection mechanisms offers multiple Protection against shortcircuit, overtemperature, overcurrent, overvoltage and more|Wide CompatibilityWall charger works for all phones with USBA Cables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devices|Durable Design Robust textured casing and premium internal components ensure perfect performance regardless of scrapes, bumps, or drops.</t>
  </si>
  <si>
    <t>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</si>
  <si>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</si>
  <si>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</si>
  <si>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</si>
  <si>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</si>
  <si>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</si>
  <si>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
  </si>
  <si>
    <t>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</si>
  <si>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</si>
  <si>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MoDesk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</si>
  <si>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</si>
  <si>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</si>
  <si>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</si>
  <si>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10000mAh Lithium Polymer battery|18W Fast Charging|Dual output and input ports|Advanced 12 Layer chip protection|Smart power management|MicroUSB and Type C input port|6 months domestic warranty</t>
  </si>
  <si>
    <t>Allnew redesigned Nokia mobile which is familiar and easy to use|Island style keypad phone with white key lettering|High quality 1.77â€ screen|Preloaded games including the classic keypad mobile phone game  Snake|Enjoy allnew wireless FM radio|Listen to music on the MP3 Player and save your favourite songs on the built in memory card slot|Save 2,000 contacts and up to 500 SMS on your Nokia 105 Plus mobile phone</t>
  </si>
  <si>
    <t>Powerpacked 10000mAh Lithium Polymer 10000mAh capacity allows you to efficiently charge your devices multiple times. It can charge iPhone 12 2 times, OnePlus Nord  1.5 times.|20W Fast Charging OutputPowerful 20 Watts PD and QC output for boosted charging speed, so that you always stay ahead in the league. It carries an extensive capacity to charge your mobile 50% in as quickly as 30 minutes on average.|20W Fast Charging Input The powerbank itself can get charged in 4 to 5 hours as it has Power Delivery Technology which supports 20W fast charging input via Type C port.|Charge Multiple Devices With 1 USB port and 1 Type C port for output, it can charge 2 devices at the same time.|Sleek and Stylish Supremely modish and handy design makes it a style statement while its compact body makes it extremely travelfriendly at the same time.</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</si>
  <si>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</si>
  <si>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 Full Touch HD display]: Get the perfect viewing experience on the 1.4 display with 240*240 pixels.|8 sports modes: Choose from 8 sports modes and give it your best.</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</si>
  <si>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</si>
  <si>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</si>
  <si>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,Camera Excellent, but battery life not good, maximum 6 hours,As this price limit its a good mobile with camera, battery, screen quality</t>
  </si>
  <si>
    <t>100cm Fast Charging Type C Cable Included|Overheat Protection|BIS Certified|Made in Ind|Universal Support. Customer care: 1800 103 6286 Available from 9 AM  9 PM Supported Languages : English, Hindi, Tamil, Telugu, Kannada, Malayalam, Marathi, Gujarati, Bengali &amp; Punjabi.</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</si>
  <si>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</si>
  <si>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</si>
  <si>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</si>
  <si>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</si>
  <si>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</si>
  <si>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25MIN FAST CHARGE &amp; UPGRADED NIB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You can put your hand comfortably on the screen when drawing or writing with palm rejection, no need to wear gloves for more convenient writing or drawing which fits people who take notes or draw pictures on iPad for a long time!|TILT FUNCTION &amp; MAGNETIC ADSORPTION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</si>
  <si>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I've seen it turn off in just 30 seconds a couple of times but that's all. By the way, I ordered it for my old iPad Pro 10.5 inch A1701 as I don't want to buy new Apple Pencil at full price and I somehow couldn't find the right alternative for 1st gen Apple Pencil either.. but I found some questions here answering it works for A1701.. after delivery, I found out it actually won't work and then magically the right model of stylus was on my Amazon Home Screen when I wanted to return this. Gonna order a new one which KINGONE says works with A1701. Let's see..,Very good product build quality is aluminium so feels premium working is good as well best for note taking and basic operations budget friendly .,Full recharge is completed in 18 mins affordable price.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</si>
  <si>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</si>
  <si>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</si>
  <si>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WhackAMole and 2048.|IP Rating This smart watch is has IP68 rating making it dust, sweat and splash resistant.</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</si>
  <si>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</si>
  <si>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The sound quality is excellent for the price, and so are the three buttons. However, the material quality isn't good, and the wite breaks after 9 months or so.,Less bass.. good sound.. quality might be better,I like to buy this headphones,Good product,  very much I like you 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</si>
  <si>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</si>
  <si>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Sturdy,Really Flexible, Good for Moderate usage,Good product...Good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</si>
  <si>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</si>
  <si>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</si>
  <si>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FireBoltt is India' No 1 Wearable Watch Brand Q122 by IDC Worldwide quarterly wearable device tracker Q122.Bluetooth Calling Watch FireBoltt Ring 3 enables you to make and receive calls directly from your watch via the builtin speaker and microphone. This smartwatch features a dial pad, option to access recent calls &amp; sync your phones contacts.;1.8 inch HD Display This smartwatch has a 1.8â€ TFT LCD Full Touch Display with a 2D High Hardness Glass for super protection and a high resolution of 240*286 pixels with a Rotating Button for smooth usage|118 Sports Modes Be your own coach while you can track over 118 sports mode with professional analisys. Real Time Health Tracking With an advanced intellegent algorithm combined with optical heart rate sensor to monitor your heart rate all day, even during exercise. Track your blood oxygen (SpO2) levels and indicate a healthy life;Full Metal Body This watch is long lasting and durable with its metal body feature Voice Assistant Command your mobile phone with your smartwatch, the watch has a voice assistant built in to make work easy and fast|Built In Mic &amp; Speaker Enjoy listening to your favourite tunes on the watch and experience HD Calling through the built in Mic;Smart Notification Get all your mobile phone notifications on the watch and stay updates about trends, meeting emails and much more. Remotely access smartphone features Click pictures, change music tracks on the watch with a single touch.; 360 Health Ecosystem With this watch track your heart rate, calorie, step count and multiple sports modes with easy touch;Play Games On Your Wrist Play 2 mini games in your pastime or leisure time.|Multiple Watch Faces &amp; Smart Controls  The Smartwatch has multiple Watch Faces;How to activate Bluetooth Calling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backup|Superior Battery Charge the watch for 90 mins merely for 3 days of exquisite battery life.Band Width:20 millimeters.Water resistance depth:1 meters</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</si>
  <si>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</si>
  <si>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QUALITY MATERIAL  Hybrid technology that is made of a TPU Material with a durable back panel|CAMERA PROTECTION  Raised bezels lift camera off flat surfaces|PRECISE CUTOUTS  Pronounced buttons are easy to feel and press, while large cutouts fit most cables|MODERN DESIGN  Elegant Design perfectly uses the advantages of the scratchresistant PC plate and the flexible TPU|Compatible with iPhone 13 Case Cover (6.1")</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</si>
  <si>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</si>
  <si>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Good quality. Can buy if it's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it's is Very  sturdyAnd looks of good quality,Excellent product, good build quality, bigger compared to similar products.</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</si>
  <si>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</si>
  <si>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,Overall meets the requirements nothing to say negative with respect tolthis phone,Charging is very slowly,Maine is product ko apni beti ke liye kharida tha,Fingerprint is good, battery life good, camera is ok,Good phone at this price,Nice in this range.,Best in this price range</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</si>
  <si>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</si>
  <si>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The stylus pen for iPad transparent disc allows you to see exactly where your mark is pointing and gives you supreme accuracy. You will be able to use your device in a way that is just not possible with a regular stylus|CONVENIENCE  Special hidden disc tips design. The replacement disc tip is hidden inside the pen cap. It can make sure you can use the pen for emergency situations when the disc is broken or lost, Tip Material Rubber|WIDELY COMPATIBLE  Disc Stylus is widely compatible with all touch enabled Devices 7mm Plastic Tip with Conductive material compatible with iPhones, iPad, Android Phones, Android Tabs, Microsoft Surface etc|DIMENSIONS  168mm Length. Comes with 6 Months Warranty</t>
  </si>
  <si>
    <t>This was a saviour for me as I didn't want to buy expensive stylus and max dont work with Iphones. It's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</si>
  <si>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The stylus pen for iPad transparent disc allows you to see exactly where your mark is pointing and gives you supreme accuracy. You will be able to use your device in a way that is just not possible with a regular stylus.|CONVENIENCE  Special hidden disc tips design. The replacement disc tip is hidden inside the pen cap. It can make sure you can use the pen for emergency situations when the disc is broken or lost.|WIDELY COMPATIBLE  Disc Stylus is widely compatible with all touch enabled Devices Â– 7mm Plastic Tip with Conductive material compatible with iPhones, iPad, Android Phones, Android Tabs, Microsoft Surface etc.|DIMENSIONS  168mm Length. Comes with 6 Months</t>
  </si>
  <si>
    <t>Output Power : 10W with upto 480 mbps data transfer speed via the cable, Input port : 50  60 Hz|Compatible with all devices with micro USB port charging port including smart phone, bluetooth headsets, speakers, smartwatches, powerbanks. Output Current : 2 A. Customer Care: 18001036286</t>
  </si>
  <si>
    <t>Ordinary,Nice pic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</si>
  <si>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Bluetooth Calling Watch FireBoltt Talk 2 smart watch enables you to make and receive calls directly from your watch via the builtin speaker and microphone. This smartwatch features a dial pad, option to access recent calls &amp; sync your phones contacts.;Dual Button Technology This smart watch with call function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1.28â€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</si>
  <si>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A 10bucks piece can save cable worth hundreds. Totally recommend,I just received it and applied on my iphone related cables and connectors. Specially, apple accessories are not that sturdy and doesn't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</si>
  <si>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1.78" AMOLED display: See your world in utmost clarity on the 1.78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</si>
  <si>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</si>
  <si>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</si>
  <si>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</si>
  <si>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</si>
  <si>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</si>
  <si>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</si>
  <si>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</si>
  <si>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</si>
  <si>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</si>
  <si>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</si>
  <si>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200mAh, Working Time  Up to 7 Days, Charging Time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</si>
  <si>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,Super,https://m.media-amazon.com/images/I/615xQV8mNDL._SY88.jpg,Amazing look,Screen refresh rate is bit low ,but a great product for this price !,Best product</t>
  </si>
  <si>
    <t>Segment Best 16.21 centimeters (6.4inch) Super AMOLED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</si>
  <si>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</si>
  <si>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</si>
  <si>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</si>
  <si>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</si>
  <si>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</si>
  <si>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</si>
  <si>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</si>
  <si>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Never slows you down:Weve custom engineered our OnePlus Warp Charge 30 Power Adapter to be surprisingly clever. Integrated circuits are built into the adapter itself, so heat is dissipated before it ever reaches your phone.|FASTER AND SAFER:This means faster, safer, and cooler charging that never slows down even while youre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</si>
  <si>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Good Quality. Works well. It shows warp charge on phone when charging. 4 start only coz the charging is a bit slower (about 20%) than the original.,Value for Money,Good ,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</si>
  <si>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</si>
  <si>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210mAh, Charging Time  2 hours|Log in to NoiseFit app and track your health and fitness details. Get insights on your progress and share your achievements with the world</t>
  </si>
  <si>
    <t>nice product,Great watch,Ok ok,Nice Thik thak,Avarage,Smart watch,They can improve more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</si>
  <si>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</si>
  <si>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</si>
  <si>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Sensors burnt my wrist upon wearing overnight,Worst to buy,ðŸ‘It's  good,Low battery life and it's okay to buy,Superb ðŸ˜˜,Good,Good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</si>
  <si>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</si>
  <si>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1.78" AMOLED display500nit peak brightness &amp; 368*448 resolution with 326 PPI. The display content of the screen can be clearly seen even under strong sunlight.|60 Hz Refresh RateFast &amp; Smooth Experience with 60Hz smoothest smart watch refresh rate &amp; minimalist round 2.5D. Reduces motion blur and makes action feel smoother, can make the picture appear sharper, and can make smartwatches feel more responsive and speedy.|N Health App Integration: Download this mobile application on your smartphone &amp; connect with your Nord Smartwatch. You can easily check insights of your health stats. 105 fitness modes with 2 automatically detect modesChoose your own exercise mode from a long list including Yoga, Meditation, Cricket &amp; various others.|Enhanced Battery LifeLonglasting 30 days standby time with 10 days of battery life. Call &amp; message notification and Music &amp; camera control. IP68 waterproof &amp; dust resistant Metal watch casewith OnePlus watch Sporty strap Fashionable smartwatch|One Tap MeasurementSmart health monitoring technology SpO2 Blood Oxygen, 24 hour heartrate, Sleep tracking, All day stress tracking and many more. Women health tracking Tracking menstrual cycles digitally for early prediction of periods.Â  Bluetooth 5.2  Helps highly reduce the power consumption of the watch and brings better stable and fast transmission Android &amp; IOS compatible ( Android 6.0 &amp; IOS 11.0 and above).</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</si>
  <si>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</si>
  <si>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</si>
  <si>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Noise,Nice watch',DeezNuts are important,Noise,Noise,Good Noice,Noise</t>
  </si>
  <si>
    <t>Only issue I've had is battery life.Rest it is a great product.,Very nice watchNice touch,ok.,Nice,Good product,Battery back up need to be improved... Remaining all features are good...,Ai is not working properly,Watch is good ..but I had battery issue and alarm issues</t>
  </si>
  <si>
    <t>FireBoltt is India' No 1 Wearable Watch Brand Q122 by IDC Worldwide quarterly wearable device tracker Q122.1.69â€ HD Large Touch Screen FireBoltt Ninja 3 comes with a 1.69â€ HD Full Touch Display for smooth swipes and clear vision;SPO2/ Oxygen, Heart Rate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About 7 days battery life and a Standby Time of 25 Days Multiple Watch Faces Unlimited Customized Built in Watch Faces and also multiple watch faces through the app;Stay Social Stay Updated Inbuilt Social Media Notifications.|All In One Smart Coach  Track your Daily Steps, Sleep, Fitness, Sports, Heart Rate and SPO2 Enjoy Music And Camera Control IP68 Water Resistant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</si>
  <si>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</si>
  <si>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</si>
  <si>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</si>
  <si>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</si>
  <si>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</si>
  <si>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</si>
  <si>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[PORTABLE SIZE] 98mm*86mm, STRIFF desk phone stand is foldable and easy to slip into your pocket suitable for bed,table and home|[MULTI ANGLE ADJUSTABLE]  Directly adjust to your preferred angle among 10 different viewing angles, from 0Â° to 100Â°.Hold your smartphone or mini tablet in portrait or landscape mode safe|[PREMIUM MATERIAL]  Superior ABS and rubber pads on the bottom to protect the stand from sliding and durable in usage|[USEFUL DESKTOP CELL PHONE STAND]  Hold your smartphone or mini tablet at a comfortable angle, ideal for watching video, reading, video recording or simply browsing the web, playing games, facetime and other handsfree operation at home, office and travel|[UNIVERSAL COMPATIBILITY]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</si>
  <si>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Perfect for a 10 inch tablet both vertically and horizontally,It was the best phone holder,Premium quality and reasonable price ðŸ¼,Good,Fulfil purpose, easy to carry, solid material. Think it will last long.,Nice,Liked the product. Easy to carry, portable,  foldable, lightweight.,Good</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</si>
  <si>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WhackAMole and 2048.|HR, SpO2 &amp; Breath Wave electra smart watch keeps a tab on your HR and SpO2 levels and provides breath training to keep stress in check.IP Rating This smart watch is has IP68 rating making it dust, sweat and splash resistant.</t>
  </si>
  <si>
    <t>Quite firm and steady.,good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</si>
  <si>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</si>
  <si>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PERFECT FOR ANY PLACES: Perfect for watching movies &amp; enjoying music in the bedroom, cooking in the kitchen, exercising in the gym and working in the office. Fine details and craftsmanship, make life easier. Lazy bracket for you, free your hands.|HEAVY DUTY &amp; STURDY HOLDER: Large Base for Stable Mounting without Vibrations, tight and bendy arm, secures your smart phone, iPad or tablet and other electronic devices tightly to prevent the unit from falling or moving around.|360 Âº ROTATION: Designed with flexible long arms clamp, working at 360degrees, making holder adjustable to view your device at any angle.|COMPATIBILITY: This ergonomic gooseneck tablet holder, compatible with all 4. 7  10. 5 inch cell Phones and tablets, such as iPad mini 2 3 4, iPad Pro 9. 7 10. 5, iPad 9. 7 2018/ 2017, 2018 new iPad Pro 11, iPad Air, iPad Air 2, iPad Air 4, Galaxy Tab a 10. 1 10. 5 9. 7 8, Galaxy Tab s 8 9. 7, Galaxy Tab E 9. 6, Switch.|QUALITY GUARANTEE: If there is any quality problem of the product itself, do not hesitate to contact us immediately. We will solve the issue to your satisfaction. Customer service is our business philosophy.</t>
  </si>
  <si>
    <t>Very sturdy and convenient.,Good product,Very,Find summed up review below,Very Useful ðŸ™‚Great product,Good product,Works well enough, it isnâ€™t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</si>
  <si>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don't have to touch your phone frequently such as video calling or voice calling etc.  Otherwise it's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isn't really stable and tend to vibrate and shake when holding tablet and some heavier phones.Also I can only hold phone horizontally, that means it gonna block charging ports and speakers.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</si>
  <si>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</si>
  <si>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</si>
  <si>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</si>
  <si>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</si>
  <si>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</si>
  <si>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Proudly Made In India|It will charge a 3000mAh phone battery up to 4.7 times &amp; It will charge a 4000mAh phone battery up to 3.5 times|Input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</si>
  <si>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</si>
  <si>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</si>
  <si>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</si>
  <si>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</si>
  <si>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</si>
  <si>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</si>
  <si>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1.75â€ TruViewTM display : See the clear, bigger picture on the 1.75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</si>
  <si>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</si>
  <si>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</si>
  <si>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</si>
  <si>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</si>
  <si>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 xml:space="preserve"> 20W Fast Charger with Cable: Fast Charger equipped with 20W PD 3.0 USB Type C power delivery with cable, PD 3.0 QuickCharge USB C port provides Max 20W output power, charge your device up to 3x.| Wide Compatibility: Fast charger for iPhone 13 / 13 Mini / 13 Pro / 13 Pro Max / 12 / 12 Mini / 12 Pro / 12 Pro Max, iPhone SE, iPhone 11 / 11 Pro / 11 Pro Max, iPhone XS / XS Max / XR / X, iPad Pro 12.9 / 11 / iPad Air 3 / iPad Mini(2019).|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 Compact &amp; Lightweight: Extremely compact size &amp; travelfriendly design fits into your pocket or bag easily without occupying too much space and ensures incredible portability wherever you go. Handy for home, office, and vacations.|Sales Package: 1 x 20w CType Adapter, 1 x C to Lightning Cable (1 Meter)</t>
  </si>
  <si>
    <t>Looks good and didn't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</si>
  <si>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Snake|Enjoy allnew wireless FM radio Listen to music on the MP3 Player and save your favourite songs on the built in memory card slot|Customer care number: 18001028169 for product related issues</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</si>
  <si>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</si>
  <si>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</si>
  <si>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vasul,https://m.media-amazon.com/images/I/81skvqgoYaL._SY88.jpg,Ok,Good for your watch</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</si>
  <si>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</si>
  <si>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</si>
  <si>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</si>
  <si>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</si>
  <si>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4 GB RAM | 64 GB ROM | Expandable Upto 512 GB|16.59 cm (6.53 inch) HD+ Display|13MP + 2MP + 2MP | 5MP Front Camera|5000 mAh Lithiumion Polymer Battery|MediaTek Helio G35 Processor</t>
  </si>
  <si>
    <t>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</si>
  <si>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</si>
  <si>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</si>
  <si>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</si>
  <si>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can't see whether the ear opening aligns with the phone's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</si>
  <si>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</si>
  <si>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</si>
  <si>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</si>
  <si>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</si>
  <si>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</si>
  <si>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</si>
  <si>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 AMOLED Display: See everything thats going on in your day on the big, bright Always On Display with 368*448 pixel resolution and 500 nits brightness|Noise Health Suite: Stay in the loop with whats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</si>
  <si>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</si>
  <si>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</si>
  <si>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ðŸŽ18W Fast Charging Always SpeedyTwo ports pump out up to 18 watts of power, enabling simultaneous fast charging for two devices. 18W TypeC output port to give the latest devices a fullspeed charge.|ðŸŽUniversal CompatibilitySupport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more.|ðŸŽPE2.0,PD 3.0 &amp; QC 3.0: Equipped with a 18W Power Delivery,3.0 port, and an 18W Quick Charge 3.0 port, the charger allows for charging two devices simultaneously|ðŸŽSafe and ReliableThis ULcertified USB C charger With the builtin intelligent chip, the wall charger matches the current as your device needs automatically, ensure safety and protection for your devices. No matter how fast it charges, you wont have to worry about your phone heating up at all. A combination of 6 safety features that work together to provide ultimate protection for you and your devices|ðŸŽUltraFast TypeC Cable Included Oraimo 18W fast charger adapter comes with a fast charging typec cable, It enables full speed charging and syncing to new TypeC models in the market.</t>
  </si>
  <si>
    <t>It's OK,Useful product,All peices arrived,Good product 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</si>
  <si>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</si>
  <si>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</si>
  <si>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FireBoltt is India' No 1 Wearable Watch Brand Q122 by IDC Worldwide quarterly wearable device tracker Q122.1.69â€ HD Large Touch Screen FireBoltt Ninja 3 comes with a 1.69â€ HD Full Touch Display for smooth swipes and clear vision;SPO2/ Oxygen, Heart Rate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About 7 days battery life and a Standby Time of 25 Days Multiple Watch Faces Unlimited Customized Built in Watch Faces and also multiple watch faces through the app;Stay Social Stay Updated Inbuilt Social Media Notifications.|All In One Smart Coach  Track your Daily Steps, Sleep, Fitness, Sports, Heart Rate and SPO2 Enjoy Music And Camera Control IP68 Water Resistant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</si>
  <si>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Display Size 1.77Inch|Battery 800MAh | 4 days long Battery|Auto Call recording available|Bluetooth Support|Number Talker</t>
  </si>
  <si>
    <t>Very Bad mobile,Best mobile.,Phone good but charger Nani aya,It's good,The phone serves all my purpose..very good oneâ¤ï¸,Value for money,https://m.media-amazon.com/images/I/71veEcoG5-L._SY88.jpg,Phone works well.</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</si>
  <si>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</si>
  <si>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It's a no brainer to get this. Just that the edges don't fix in properly. There is always air bubble kind of thing on the edge.,Easy to apply and no bubbles. For Rs 150 they send 2 units which is amazing too. Satisfied with the purchase !!,Overall good and easy to apply. Doesn't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</si>
  <si>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QUALITY MATERIAL  Hybrid technology that is made of a TPU Material with a durable back panel|CAMERA PROTECTION  Raised bezels lift camera off flat surfaces|PRECISE CUTOUTS  Pronounced buttons are easy to feel and press, while large cutouts fit most cables|MODERN DESIGN  Elegant Design perfectly uses the advantages of the scratchresistant PC plate and the flexible TPU|99.99% Transparent Back Panel</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</si>
  <si>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</si>
  <si>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</si>
  <si>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</si>
  <si>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Compatibility This screen protector case is compatible with Samsung Galaxy Watch 4, 44mm. [NOTE: WATCH IS NOT INCLUDED]|ShockAbsorbing Made of TPU Material, antiscratch plastic, thin case cover the full front and curved edges of the watch ,offer full protection for your watch against scratches, drop and bump.|Light Weight lightweight and Slim protective bumper case cover shell is perfect for your watch.|Easy Installation Easy to install and make off, When charging your Watch, you do not need to remove the watch case.|Touch Experience Case is HighDefinition Transparent and gives you 99.99% HD clarity with true color reproduction and gives you the original touch experience.</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</si>
  <si>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</si>
  <si>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5G Ready powered by Qualcomm Snapdragon 865 OctaCore processor, 8GB RAM, 128GB internal memory expandable up to 1TB, Android 11.0 operating system and dual SIM|Triple Rear Camera Setup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12MP (Dual Pixel) OIS F1.8 Wide Rear Camera + 8MP OIS Tele Camera + 12MP Ultra Wide | 30X Space Zoom, Single Take &amp; Night Mode | 32MP F2.2 Front Punch Hole Camera</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</si>
  <si>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</si>
  <si>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4 GB RAM | 64 GB ROM | Expandable Upto 512 GB 16.59 cm (6.53 inch) HD+ Display 13MP + 2MP + 2MP | 5MP Front Camera 5000 mAh Lithiumion Polymer Battery MediaTek Helio G35 Processor</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</si>
  <si>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</si>
  <si>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1.69" grand display: Get the rich immersive viewing experience on the 1.69" LCD display.;60 sports modes: Take your pick from a wide range of 60 sports modes. Accelerometer Sensor Yes, Charging Time 2.5 hours|Instant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</si>
  <si>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t>
  </si>
  <si>
    <t>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contacts.;|Over 100 Sports Modes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The FireBoltt Visionary Smartwatch comes with a complete package of health tracking features. From SpO2 tracking to real time heart rate tracking stay fit always. With the breathing exercise and women health the smartwatch is fit for each use and purpose|IP68 Water Resistant  The smartwatch is fit to withstand sweat, dust, dirt and sand and is resistant to submersion upto a maximum depth of 1m of freshwater for up to twenty minutes.;Smart Notifications  Keeping you notified on every second of all activities through your social media connects. Do not miss out on any notification that you receive on smartphone.; Remote Controls  Click numerous pictures and listen to your favourite songs by just one touch. Basic Reminders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Silicone|1.78" AMOLED Display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</si>
  <si>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</si>
  <si>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Product works well and charges the devices in a quick mannerValue for money.,I like this product,Not working ðŸ˜” after 12 days</t>
  </si>
  <si>
    <t>HATE IT WHEN CARRY A HEAVY SELFIE STICKYep, screwing a monopod selfie stick with a heavy tripod, is a pain. Our lightweight foldable selfie stick was designed to eliminate this to make a ordinary Selfie Stick lighter but more functional.|HOW IS THE TRIPOD INTEGRATED AS ONEGently slide the WIRELESS REMOTE from stick .It takes 3 seconds to make the TRIPOD appear just simply unfold the bottom part of the selfie stick. Ingenious design which makes the tripod open or close in one step. Fantastic way to start your selfie happiness.|HOW DOES IT FIT VARIOUS OCCASIONSExtendable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situation|Widely Compatible &amp; Perfect Match The Selfie Stick is suitable for Most Smart Phone in Market, IPhone x 8 6 7 Plus Android Samsung Galaxy S7 S8 Blackberry Huawei etc. No Need to Worry About Incompatibility Issues. Fits 3.56.2'' screen devices like iOS &amp; Android and Samsung.(no need to download extra APP.)|Long Battery LifeUsing With CR1632 (120mah) Replaceable Lithium Metal Cell for The Remote, Last Up 7500 photos can taken and Convenient Replace, also you can easily Buy This Battery in Market.</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</si>
  <si>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</si>
  <si>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Robust 27000mAh  Lithium Polymer 27000mAh capacity allows you to flexibly charge your devices multiple times. It can charge iPhone 12 6.2 times, OnePlus Nord  4.3 times.|20W Fast Charging Output Thunderous 20 Watts PD and 3.0 QC output for boosted charging speed, so that you always thrive on high speed. It carries a substantial capacity to charge your mobile 50% in as quickly as 30 minutes on average.|20W Fast Charging Input The powerbank itself can get charged in 12 to 13 hours as it has Power Delivery Technology which supports 20W fast charging input via Type C port.|Charge 3 Devices at once With 2 USB ports and 1 Type C port for output, it can charge 3 devices at the same time.|Compact and Stylish  Supremely modern design makes it a style statement while its compact body makes it extremely travelfriendly at the same time.|Permitted in Flights  Keep on your inflight entertainment by keeping your favourite gadgets wellcharged with your easytocarry 27000mAh travel buddy.|Widely Compatible  Compatible with all devices that can be charged via USB or Type C port. (Fast charging output is subject to the cable and charging capabilities of the device being charged.)</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</si>
  <si>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haven't touched my phone charger for 2-3 days and completely used this power bank for charging and still it wasn't dried outBut the problem is weight too heavy i must say</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</si>
  <si>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</si>
  <si>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</si>
  <si>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Largest 1.85" Display : View bigger on the screen with the industrys largest 1.85" display covering every edge possible and providing a crystalclear resolution of 240*280 pixels|Bluetooth Calling On The Go  With FireBoltt Tank Smart watch, you have the freedom to access a quick dial pad and sync speed dial contacts on the watch. Make calls through the watch while you are in a traffic jam or a packed transport.|123 Massive Sports Modes  This watch is equipped with 123 kinds of sports to cover your health metrics at every inch of life.|FireBoltt Health Suite  Stay updated about your health with this fitness tracker, Monitor your blood oxygen levels at all times, 24/7 dynamic HR tracking available|Swift Smart Realistic Notifications Alert  Get timely alerts and reminders from all your social apps on that smartwatch. One click functioning enables you to a phone free life</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</si>
  <si>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</si>
  <si>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</si>
  <si>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</si>
  <si>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</si>
  <si>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2022 latest iPad Magnetic Charging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worries|UltraHighPrecision 0delayKINGONE's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paper|Excellent Easy of UseThis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applications|Tilt Sensing &amp; Malfunction PreventionKINGONE's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classmates!|Compatible Models &amp; WarrantyPay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</si>
  <si>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it's the best budget pencil. I will update my review to 5 stars â­ï¸â­ï¸â­ï¸â­ï¸â­ï¸ after using and testing it for a while if it passes all the criterion. Thankyou.</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</si>
  <si>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 Pair technology that powers on these true wireless earbuds as soon as you open the case cover.|IP Rating The earbuds' body comes protected with IPX4 rating for water and sweat resistance.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</si>
  <si>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PUBG.It's been 2-3 days I used it daily for 6-7 hours on full charge, it has no buttons and it works on touch sensor which was impressive for me and in PUBG it doesn't give delay as written in the comments, it has a good latency better than what I had expected from the negative comments.Sometimes though I faced the issue where one side of the airdope stops working because it's either on standby without detecting the user or a bug which is included in the faq/guide/help card in the box I'm satisfied in terms of gaming.For sports like running I wouldn't recommend because it slips away however maybe u can tie the airdope with a thread attached to ur neck so that it's safe from landing on the ground I'm gonna try that, please don't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</si>
  <si>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</si>
  <si>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</si>
  <si>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</si>
  <si>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The rebel with a defect,Nice product,Really good product,Awesome charging backup 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</si>
  <si>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</si>
  <si>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t>
  </si>
  <si>
    <t>Build quality material is not good. I feel it might last for a longer run.,Very good earphones at this price,not grate,More than average 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</si>
  <si>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</si>
  <si>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</si>
  <si>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</si>
  <si>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ðŸ»ðŸ»ðŸ»,Looks ok,à¤¹à¤¾à¤°à¥à¤Ÿ à¤°à¥‡à¤Ÿ à¤à¤µà¤‚ à¤‘à¤•à¥à¤¸à¥€à¤œà¤¨,Good for normal users.....Not for heavy users like daily activities.....Good looking on hand...App is not working properly some times,The battery power is amazing ðŸ»,It's a good watch but the strap always comes out,Nice watch</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</si>
  <si>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20 kHz. OneButton Universal Remote with Mic|Quick Launch Access to Google Assistant / Siri|Ultra Lightweight and Comfortable with 3 sizes of ear tips|High Fidelity Twin Cable|What's in the box : 1 pair JBL C50HI headphone, 3 sets of ear tips (S, M, L), 1 Warranty and safety card</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</si>
  <si>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</si>
  <si>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</si>
  <si>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</si>
  <si>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</si>
  <si>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</si>
  <si>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</si>
  <si>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</si>
  <si>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The sound quality is amazing but you have to be very careful while using it as the wire from the earplugs to the controller seems very delicate. One negative point is that the noise cancellation sucks.,Great bass and noice overall awesome and build quality is very slick,,It's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for thi renge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</si>
  <si>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</si>
  <si>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</si>
  <si>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</si>
  <si>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</si>
  <si>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it,like the stability and mobile holder,Simply Superb this one for phones &amp; cameras</t>
  </si>
  <si>
    <t>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Can comfortably be used in the outdoors or in the gym.</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</si>
  <si>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</si>
  <si>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</si>
  <si>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</si>
  <si>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</si>
  <si>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</si>
  <si>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</si>
  <si>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</si>
  <si>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</si>
  <si>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</si>
  <si>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</si>
  <si>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Evereadys Zinc Carbon Battery are considered one of the best battery for remote controls, clocks, small toys, torches, etc.|Highly durable &amp; reliable technology|Available in wide range of sizes  AAA, AA, D, C and 9V sizes</t>
  </si>
  <si>
    <t>Use Remote Car... Wall Watches... and Other...,Batteries are as usual nice,Good,Mrp 180Got it for 112/-Best deal,Good,Got it on high discounts n works really well compared to other batteries.,Value for money,Dislike</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</si>
  <si>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</si>
  <si>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</si>
  <si>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Long Battery Life  Curve is a powerhouse,Offers playback time of up to 1215 hours for every charge. Takes 11.5 to get fully charged and it has 12 days of standby. 20m Transmission Distance. Wireless range: 10 m|OffAxis magnetic technology  Ovalshaped earbud with nozzle angled at 60 degree tunnels the sound directly into the ear canal|Durable Flexiband The light yet sturdy, neck band can drape comfortably across the neck with supreme comfort and inline controls.|Noise Isolating Aerospace Grade AL Drivers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</si>
  <si>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</si>
  <si>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RING LIGHT WITH USB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Ring LED can be easily installed to any light stand or tripod.|PHONE HOLDER AND 7"feet tripod  Each TYGOT Ring Light has a rotating (360 degrees) phone holder and a retractable tripod that effortlessly helps you capture different levels of brightness and angles of lighting! The phone holder is suitable for most smartphones.</t>
  </si>
  <si>
    <t>Stand is good. But the light is not that bright. In photos it Feels bright but irl not that use of the light.Also setting up the light and stand takes bit of effort.Quality of stand and parts is average .I bought it for Rs 800 but I won't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</si>
  <si>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</si>
  <si>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</si>
  <si>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</si>
  <si>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</si>
  <si>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</si>
  <si>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</si>
  <si>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</si>
  <si>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it's useful for not to brake the cable</t>
  </si>
  <si>
    <t>Excellent Product,Good,Meets purpose,Nice battery,Good,Value for money,Works flawlessly</t>
  </si>
  <si>
    <t>Made in Indonesia, (thankfully not China).,Good for long use of remote,ðŸ‘,Battery works as replacement,Serves the purpose, Good seller, Good battery life,Good. Worked for my Ertiga Car Key remote,Working good,Works flawlessly. Good Battery Backup:Good packaging.</t>
  </si>
  <si>
    <t>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</si>
  <si>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</si>
  <si>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</si>
  <si>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</si>
  <si>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</si>
  <si>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</si>
  <si>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"I can't hear you well" or "Your voice is so low"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</si>
  <si>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</si>
  <si>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ADJUSTABLE HEADBAND This sturdy yet lightweight stereo headset has a broad range of adjustment. Ultrasoft foam ear cushions provide hours of comfort.|ROTATING MICROPHONE The boom mic can rotate 180Â° to be worn on the left or right and tucked out of the way when youre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20 KHz|3.5MM AUDIO JACK CONNECTION:Simply plug the 3.5mm jack into your computer, smartphone or tablet and youre ready to talk.|SYSTEM COMPATIBILTY:Computers/ smartphones/tablets Windows/Mac/Chrome OS + more</t>
  </si>
  <si>
    <t>Sound quality is ok, noise cancellation is not Upto the mark, volume is good. Overall for the price it's worth product. The cushion on the mic comes out easily , couldn't have been fixed properly,Good,The built design is ok for the product. Everytime i wear and do the resizing my hair gets stuck in the band which is irritating. Rest sound and all is goodðŸ»,I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</si>
  <si>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Premium finish light weight professional tripod with adjustable height, multi level locking and steady rubberized legs|Compatible with most video cameras, digital cameras, still cameras, GoPro devices and smartphones. Height Range: 615 mm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</si>
  <si>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</si>
  <si>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54(w) x 86(h) mm|Picture size  46(w) x 62(h) mm|Number of prints  10 per pack|Country of Origin: Japan</t>
  </si>
  <si>
    <t>https://m.media-amazon.com/images/I/6171Cw2IlPL._SY88.jpg,100% genuine and perfect product.,Good,Worth the money as its a fun experience to use instant cam!Product is original with good packaging!,The top most amazing feature is it makes pictures look like the old 80's.. but one problem is few don't develop at all.,Nice, as per expectations,This is bad after 1 month,Okay productWorth the purchase.</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</si>
  <si>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</si>
  <si>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</si>
  <si>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</si>
  <si>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</si>
  <si>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</si>
  <si>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</si>
  <si>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</si>
  <si>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</si>
  <si>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don't consider its music quality a con for the product. There's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company's product packaging. Manufacturing date was of May-2021.,I like it,Portability and Bluetooth connection is good.,Awesome ðŸ˜Ž</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</si>
  <si>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2.4835 GHz|Quick Charging  10 min of charge provides one 1 Hour playtime and while overall charging takes less than 2 Hours|MultiPoint Connectivity allowing seamless switch between two devices, Enjoy lossless quality music with Bluetooth 5.0|Audio Specifications : Frequency response 20 Hz 20 kHz ; Impedance 20 ohm ; Sensitivity 118 dB SPL@ 1kHz 1mW ; Microphone sensitivity 25 dBV/Pa @1kHz|With 3 Button remote, access Hands free calling or enable Voice Assistance activation on your mobile device</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</si>
  <si>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</si>
  <si>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</si>
  <si>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</si>
  <si>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HighDefinition Video Records every image in crystalclear 1080p definition;Pan and Tilt 360Âº horizontal and 114Âº vertical range; Advanced Night Vision Provides a visual distance of up to 30 ft;Motion Detection and Notifications Notifies you when the camera detects movement|Sound and Light Alarm Trigger light and sound effects to frighten away unwanted visitors.;TwoWay Audio Enables communication through a builtin microphone and speaker|Safe Storage Locally stores up to 128 GB on a microSD card, equal to 384 hours (16 days) of footage. (Based on laboratory conditions)|Voice Control Free Up Your Hands with Voice Control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</si>
  <si>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</si>
  <si>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</si>
  <si>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</si>
  <si>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</si>
  <si>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</si>
  <si>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</si>
  <si>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</si>
  <si>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</si>
  <si>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5 Hours of Playtime under optimum audio settings|Wireless Bluetooth Streaming|IPX7 Waterproof design, Battery Type Lithiumion polymer (3.7V, 730mAh), Charging time (hrs) 2.5|Builtin Noisecancelling Speakerphone|Audio cable input|Whats in the box: 1 x JBL GO 2, 1 x Micro USB cable for charging, 1 x Safety Sheet, 1 x Quick Start Guide, 1 x Warranty Card</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</si>
  <si>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</si>
  <si>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</si>
  <si>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FireBoltt is India' No 1 Wearable Watch Brand Q122 by IDC Worldwide quarterly wearable device tracker Q122.Bluetooth Calling Watch FireBoltt Ring bluetooth calling smart watch enables you to make and receive calls directly from your watch via the builtin speaker and microphone. This smartwatch features a dial pad, option to access recent calls &amp; sync your phones contacts.;|SPo2 &amp; Heart Rate Tracking  The Smart watch tracks your real time Blood Oxygen Spo2 and has 24*7 Heart Rate Tracking. It also has Sleep and Fitness Tracking.; 1.7 inch HD Full Touch  Industry Best Display of 1.7 Inches Size Full Metal Body with Changeable Strap  Sleek &amp; Fashionable Metal Body best smart watch. The oneclick control mode and honey comb menu helps you quickly navigate Battery Life The watch can work for 24 Hours with Bluetooth Calling ( Normal Usage )*, 8 Days without Bluetooth Calling. System requirements: Bluetooth version 5.0 and above. IOS 7.0 and above, Android version 4.4 and above.|Music Experience On The Go  Equipped with an inbuilt speaker, this smartwatch lets you play your favourite tracks on the Watch without having to take out your phone.|Multiple Watch Faces &amp; Smart Controls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Silicone|How to activate Bluetooth Calling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</si>
  <si>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don't expect great touch sensitivity,Found good and product finishing and features are super,The product is good with good battery life,Nice product but the touchscreen and app could have been better</t>
  </si>
  <si>
    <t>Think Battery  Think Eveready  Eveready Red 1012 AAA batteries are the No. 1 choice to Power your devices|Trusted by Millions  dependable performance from India's No. 1 Battery Brand</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</si>
  <si>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</si>
  <si>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</si>
  <si>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Pocket Size Portable Bluetooth Speakers|5 hours Music Playtime Under Optimum Audio Settings and please ensure speaker is 100% charged before usage|Dual Equalizer Modes for Normal &amp; Deep Bass Output|Wireless Bluetooth Streaming|Speakerphone. Frequency Response 180Hz  20KHz. Signal to noise Ratio 70dB (Aux)|Voice Assistant Integration|Battery Size (mAh) 3.7V/480mAH with Charging Time 2.5 H @ 5V0.5A</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</si>
  <si>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</si>
  <si>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</si>
  <si>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</si>
  <si>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</si>
  <si>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,Super,https://m.media-amazon.com/images/W/WEBP_402378-T2/images/I/615xQV8mNDL._SY88.jpg,Amazing look,Screen refresh rate is bit low ,but a great product for this price !,Best product</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</si>
  <si>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</si>
  <si>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Perfect for a 10 inch tablet both vertically and horizontally,It was the best phone holder,Good,Premium quality and reasonable price ðŸ¼,Fulfil purpose, easy to carry, solid material. Think it will last long.,Nice,Liked the product. Easy to carry, portable,  foldable, lightweight.,Good</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</si>
  <si>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</si>
  <si>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Worst productðŸ˜¡,Ok product,Good product 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</si>
  <si>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</si>
  <si>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</si>
  <si>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</si>
  <si>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</si>
  <si>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</si>
  <si>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</si>
  <si>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Good Product But Spped Upto 30mbps,Nice,Superb card for DSLR camera ðŸ˜ŠInstant support must buy Totally satisfied with the product 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</si>
  <si>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</si>
  <si>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</si>
  <si>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</si>
  <si>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</si>
  <si>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</si>
  <si>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</si>
  <si>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</si>
  <si>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</si>
  <si>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</si>
  <si>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FireBoltt is India' No 1 Wearable Watch Brand Q122 by IDC Worldwide quarterly wearable device tracker Q122.|Bluetooth Calling Watch FireBoltt Ninja Calling smart watch enables you to make and receive calls directly from your watch. This smartwatch features a dial pad, option to access recent calls &amp; sync your phones contacts|SpO2 &amp; Heart Rate Tracking Track Real Time Heart Rate on the go on this smart watch. Featuring Blood Oxygen Tracking (SpO2) with optical sensors that give almost acurate results|1.69 inch HD Full Touch Best in class HD Full Touch Screen with a 240*280 pixel HQ Resolution smart watch with call function . Smooth functioning and easy swipes making life better.;|Built In Speaker Listen to your favourite songs on the watch itself, with the built in speaker talk while you walk and even enjoy songs on the run|AI Voice Assistance Command your watch and let the magic happen. This special technology is in the FireBoltt Ninja Calling Smartwatch|30 Sports Mode FireBoltt Ninja Calling best Smart watch comes with 30 sports tracking feature. Track each acitivity with true efficiency and crown that medal.|Socially Active Activate your social life while you balance your work culture. Never miss out on any event, meeting, birthday or trends, allow all the notifications to be displayed on the smartwatch and rock each party</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</si>
  <si>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looks achcha haiðŸ‘Œcomfortable hai,It's a good watch but not switching on right now due to some issue,Amazing watch amazing colour! Just bought yesterday, will share feedback again after the usage.</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</si>
  <si>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</si>
  <si>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</si>
  <si>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</si>
  <si>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</si>
  <si>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</si>
  <si>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</si>
  <si>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</si>
  <si>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</si>
  <si>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</si>
  <si>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</si>
  <si>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</si>
  <si>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</si>
  <si>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</si>
  <si>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Bluetooth calling: Stay connected with the world, dial from recent call history and favourites.;1.75" High Resolution display: See what you are up to on the large and vivid 1.75 display with 320x385 px; 100 sports modes: Choose from 100 sports modes and get on the right side of fitness.;Productivity suite: Be your most productive self and stay well aware of whats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 display with 320x385 px|100 sports modes: Choose from 100 sports modes and get on the right side of fitness.;Productivity suite: Be your most productive self and stay well aware of whats happening around you.|Connectivity Technology: Usb; Included Components: â€ŽSmartwatch, Magnetic Charger, User Manual, Warranty Card</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</si>
  <si>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</si>
  <si>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</si>
  <si>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Bluetooth Calling Watch FireBoltt Ring Pro enables you to make and receive calls directly from your watch via the builtin speaker and microphone. This smartwatch features a dial pad, option to access recent calls &amp; sync your phones contacts.;1.75â€ Best HD Display with 320*385 Pixels This smartwatch comes with an Industrys best 1.75â€ Display and has a super quality resolution of 320*385 Pixels providing you a smooth touch experience IP68 Water Resistant This smartwatch can withstand dust, spills, raindrops and is sweatproof too.Band Width:20 millimeters.Water resistance depth:1 meters|Unique Rotating MultiFunctional Button FireBoltt Ring Pro has a unique menu viewing style and watch face changing style, you can simply rotate the button to changes watch faces and view the list menu without scrolling;Pincode Locking System Just like a smartphone pin lock, this smartwatch also has a pin lock. Secure your smartwatch by setting up a pin lock on it. Built In Mic &amp; Speaker FireBoltt Ring Pro comes with a Mic and Speaker for best calling experience. Clear HD calls via the watch is now available Play Games on Your Wrist|Split Display Easy Access This smartwatch provides you a split screen display where you can easily in one click land on any function without the need to search it from the menu;SPo2 Monitoring Monitor your blood oxygen levels any time anywhere. 360 Health Ecosystem With this watch track your heart rate, calorie, step count and multiple sports modes with easy touchQuick Charge Technology Within 100 minutes full charge your watch and you are on the go again. System requirements: IOS 7.0 and above, Android version 4.4 and above, Bluetooth version 5.0 or above.|Smart Notification Get all your mobile phone notifications on the watch and stay updates about trends, meeting emails and much more. Remotely access smartphone features Click pictures, change music tracks on the watch with a single touch.;How to activate Bluetooth Calling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</si>
  <si>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,I am not sure what to say! It's good for music but not useful for use for calls extremely non useful if you will speak anything the person other side  hear anything,</t>
  </si>
  <si>
    <t>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</si>
  <si>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</si>
  <si>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</si>
  <si>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</si>
  <si>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</si>
  <si>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</si>
  <si>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</si>
  <si>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It's a good product in this price, I would hardly get any worst thing about the product as far I am using this it's totally fine. Battery life is good, case is good, looks is good, and the sound is great. This range this product is good. If you are thinking about other companies than that's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</si>
  <si>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Palm Rejection Technology: Upgraded iPad stylus pencil with palm rejection technology, you can rest your palm comfortably on the screen while writing or drawing and you dont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</si>
  <si>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</si>
  <si>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Saunde quality is assumed,Value for money,Charging Point Has Some Problem Like Loose Connection.,Sounds like very goodSound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</si>
  <si>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</si>
  <si>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</si>
  <si>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</si>
  <si>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</si>
  <si>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</si>
  <si>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</si>
  <si>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</si>
  <si>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</si>
  <si>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journey.|Thats elegant, convenient and easy on the eye, travel your city with the surrounding propped up by a perfect length cable made for you to stroll through the streets with ease|1 year warranty from the date of purchase</t>
  </si>
  <si>
    <t>Sound and Bass,It's very nice,Good quality earphones,Best Super,Good,Good quality at that price,Sounds good and looks good</t>
  </si>
  <si>
    <t>The Sound quality is Great 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</si>
  <si>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</si>
  <si>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ðŸ‘Œ,1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</si>
  <si>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</si>
  <si>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</si>
  <si>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</si>
  <si>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</si>
  <si>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</si>
  <si>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separating the earphones allows you to use them, snapping them together causes them to power|Lightweight  Made from superiorgrade silica gel and memory nickeltitanium alloy</t>
  </si>
  <si>
    <t>(Realme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</si>
  <si>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</si>
  <si>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</si>
  <si>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</si>
  <si>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</si>
  <si>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</si>
  <si>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</si>
  <si>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</si>
  <si>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Overall it is a good product but it is not worth 300Rs. The price should have been lower.,It's good but not bad. Superb quality product. 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</si>
  <si>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</si>
  <si>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</si>
  <si>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</si>
  <si>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</si>
  <si>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</si>
  <si>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</si>
  <si>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</si>
  <si>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10,000 Hz.Frequency response 17â€“20,000 Hz (10 dB),Microphone sensitivity 42 dBv (1 kHz),Impedance 28 Î©</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</si>
  <si>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Sony's bass could get really deep &amp; low with its 12mm drivers and neodymium magnets. For purists senneheiser does its job quite honestly but in general as for sony â€œA little make-up won't Hurt â€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"L" shaped connector which is apt for using with laptops while resting.â— JBL - Small round cables, shredding off after 7-8 months of moderate usage. Plastic housing doing great so far.Connector is bent, but not in perfect "L" shape, so its quite pain to use while resting.â— Sennheiser - Small round cables, holding up good after 1 year of rough use. Plastic housing has become slick, as rubber coating on it has shredded off. Perfect "L"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</si>
  <si>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NONSLIP DESIGN  The pad back and the bottom of this cell phone stand are fully covered by antiskid silicone, which can provide maximum protection for your device from any scratches and slide.|SMALL AND PORTABLE DESIGN  This cell phone stand holder is Foldable in one second, smaller than your Palm. Easy to carry anywhere you want|MULTIANGLE &amp; HEIGHT ADJUSTABLE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Tukzer Tablet and Mobile Stand are Metal Block in the base to Increase weight the stand is not easy to tilt.|Compatibility and Dimension  It fits all your Tablets and Mobile. Dimension 4.3in X5.7in X 2.6in. Comes with 6 Months Warranty</t>
  </si>
  <si>
    <t>Value for money,Good ,The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</si>
  <si>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</si>
  <si>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</si>
  <si>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</si>
  <si>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</si>
  <si>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</si>
  <si>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Wireless Portable Speaker with Mobile Holder|Easy to Carry handle|Supporting Bluetooth, USB, AUX &amp; Micro SD Card|Adjustable FM Antenna|Media/ Volume Control, Call Function|Builtin rechargeable battery|Mobile Holder supports upto 16.25cm size phones</t>
  </si>
  <si>
    <t>Compact Portable Bluetooth Speakers. Wireless Bluetooth Streaming, Charging Time 3.5H@ 5V0.5A|Dual Equaliser Modes for Normal &amp; Deep Bass Output. 9 Hours Music Playtime Under Optimum Audio Settings|IPX7 Waterproof Design. Audio Specifications : Frequency Response 120Hz  20KHz . Signal to noise Ratio 70dB (Aux)|Pair 2 Infinity Fuze 100 Speakers with Dual Speaker Connect Technology|Speakerphone|Rugged &amp; Durable Fabric Material|1 year manufacturers warranty</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</si>
  <si>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</si>
  <si>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Sticks to most surfaces includingwalls, ceramic tiles and woodsurfacesthat are clean, dry and smooth#.|A nomess alternative to glue forlightduty attaching andmounting tasks.|Ideal for permanent mounting tasks.</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</si>
  <si>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</si>
  <si>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Vibrant Colours  Make paintings pop out using the 10 vibrant shades. The Sunflower Acrylic Kit has acrylic colours for creating art and tones that bring out the artistic mood. It lets artists give depth and dimension to their creations|Multisurface Use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No need to be an expert artist to use this. Grab a piece of cloth or paper, set up your colouring palette and get ready to have a fun time.</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</si>
  <si>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</si>
  <si>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</si>
  <si>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https://m.media-amazon.com/images/I/715D5RP3RIL._SY88.jpg,They r super  good..Love them,Nice,Nice.,Good product,Bahut acche lagte Hain,My daughter liked these acrylic paint tunes. Nice colors,https://m.media-amazon.com/images/I/81KRMZJ2LRL._SY88.jpg</t>
  </si>
  <si>
    <t>Very good,WORTH TO BUY.,Writes neat but smells bad,Like ok ok,Nice,Amajin!,One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</si>
  <si>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,https://m.media-amazon.com/images/W/WEBP_402378-T2/images/I/71J4WF7wTSL._SY88.jpg</t>
  </si>
  <si>
    <t>10 assorted ultra shades in 15ml bottle|Confirms to safety standard EN 71  3|Camel fabric acrylic colours are permanent on absorbent surfaces</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</si>
  <si>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</si>
  <si>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50 assorted shades + 1 scraping tool|Confirms to safety standard EN 71  3|Camel Art Contest entry coupon inside the pack|Best result can be seen on Drawing Paper. These colours can adhere easily to surfaces like textured paper, sketching paper or even smooth tinted paper|Reusable Plastic Box</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</si>
  <si>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t>
  </si>
  <si>
    <t>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</si>
  <si>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</si>
  <si>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</si>
  <si>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,Good product for tight spaces and easy to replace as well.,One of the filaments lasted about 7 days of usage. Waiting to see how long the other lasts.,I like this product as compare to price it's look worthy. Hope will work like this in future too.,Good for one small room (120sq ft),Good,Heating capacity is not that much good.,Good product</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</si>
  <si>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240 volts; Package contents: 1 Room Heater and Instructions Manual|This model Fan Speed is fixed, not regulated by knob</t>
  </si>
  <si>
    <t>Compact and easy to you,Good work Good,Good product,Good product,Lovable and nice product,Nice product,Compact and easy to use. Suitable for a room</t>
  </si>
  <si>
    <t>Good product under Rs. 1100..Easy to use...,Good product â¤ï¸Thanks ,It's a mini blower with good heating. Cute and easy to use. However, it requires a big socket.,Best quality good look,Good product and quality,Superb,https://m.media-amazon.com/images/I/717tDJ+J30L._SY88.jpg,Compact and easy to use. Suitable for a room</t>
  </si>
  <si>
    <t>REJUVENATE FABRICS &amp; KEEP TIDY  Restore your clothes and fabrics to a fresh new look! Powerful engine can easily and gently remove fluffs, lints, pilling, fuzzes and bobbles from fabrics like bed sheets, cushions, sweaters, woolen coats, curtains, carpets and more!|MAKE ALL FABRICS LOOK BRAND NEW: Even the highest quality of fabrics require a little rejuvenation every now and then, and this Fabric Shaver features a sharp stainless steel razor blade that will make quick work of damaged fabrics and make them look good as new.|ERGONOMIC DESIGN WITH A BATTERY POWERED MOTOR: Specially designed and lightweight with a 180Â° handle so it's easy to grip while you efforlessly defuzz your fabrics at any angle. The motor generates a strong suction when the blades are rotating for maximum effect.|EASY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</si>
  <si>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but caps was little loose,It's a decent product and very easy to handle. Not sure of the durability as it's been over a week only. Will update the review after some few months.</t>
  </si>
  <si>
    <t xml:space="preserve"> [LCD Screen] : A wide LCD screen display makes this scale easy to read, and it automatically locks its reading when the data is stable.| [Multiple Features] : There are multiple features on the scale, such as an ON/OFF mode, a tare function, a unit exchange function, and an overload indicator.| [Salient Features] : BeatXP kitchen weighing has Wide Screen Display, Automatic Data Locking, Low Power Consumption, Low Battery Indicator, High Precision Sensor, When the scale is overloaded, the scale will appear O/C.| [Flat Surface] : To ensure accurate measurements, place the Kitchen weighing scale on a flat surface.| [Color] : This scale is white in color and made from PVC</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</si>
  <si>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</si>
  <si>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</si>
  <si>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</si>
  <si>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</si>
  <si>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</si>
  <si>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Warranty: 1 year warranty provided by the manufacturer from date of purchase|Max 3 differentiators great features  i)automatic cutoff ii) 360 degree swivel base iii)single touch lid locking. Lockable Lid:Yes|Power: 1500 watts, Voltage(V): 230|Capacity: 1.5 liters , Power: 1500 watts|Customer should not wash the base of the kettle|For queries please call our customer care on all days from 8AM  8PM|Customer should not fill the kettle above the maximum limit mentioned inside the kettle, it they overfill, at the time of boiling, water will touch the lid and due to the heat plastic smell might come and also due to overfilling leakage will happen</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</si>
  <si>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</si>
  <si>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Normal heat by this product.,Good,Quit good,https://m.media-amazon.com/images/I/61s-GPKkkZL._SY88.jpg,,Don't buy it because 10-11 day it will work well after that it start heating more and more ,it is plastik body,Value for Money,heating is normal</t>
  </si>
  <si>
    <t>Max 3 differentiators Great Features  i)Automatic Cutoff ii) 360 Degree Swivel Base iii)Single Touch lid locking|Voltage: 230V; Wattage: 1500W. Heating Element:Yes|Warranty: 1 Year, BSNL/MTNL|i) Power  1500 watts ii) Capacity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</si>
  <si>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</si>
  <si>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auto switch off , Soft push button, Temperature Control: Manual|Induction Stove comes with 93percent energy saving technology;Safety Standards: Cruise Induction Stove will start working only when the Induction base Cookware is kept on the top|Included: 1  Pigeon Cruise Induction Stove and User Manual;Power Input: 220 V and Power Consumption: 1800 Watt|Warranty Description: 1 Year On Product</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</si>
  <si>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t>
  </si>
  <si>
    <t>Content: Prestige Electric Kettle 1.7L with concealed element and detachable power base|Net Quantity: 1 unit : Warranty: 1 year.Water Level Indicator:Yes|Specifications  power  1500 watts , Voltage: 230V, Material stainless steel, concealed element|Troubleshooting guidelines  Never operate the appliance empty, Never lift the kettle from the base when the unit is in operation|Specifications  power  1500 watts, Material stainless steel, concealed element|Great Features  Automatic cutoff, wide mouth for easy cleaning, single touch lid locking|Includes: main unit, user manual, warranty card</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</si>
  <si>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</si>
  <si>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</si>
  <si>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</si>
  <si>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</si>
  <si>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R.D. &amp; COMPANY Majesty DX 6 1000Watt Dry Iron (White)</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</si>
  <si>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</si>
  <si>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Powerful Motor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2 years serviceable onsite warranty; Manufactured In: India</t>
  </si>
  <si>
    <t>Best products,Ok,Short Nd sweet product,Good,About warranty card,Good,Good It's affordable but cheap quality</t>
  </si>
  <si>
    <t>à¤ªà¤¾à¤°à¥à¤Ÿà¥€ à¤®à¥‡à¤‚ à¤«à¤¿à¤¶ à¤¬à¤¨à¤¾à¤¨à¥‡ à¤•à¥‡ à¤²à¤¿à¤ à¤²à¤—à¤¾à¤¤à¤¾à¤° à¤²à¤—à¤­à¤— 5à¤•à¤¿à¤²à¥‹ à¤²à¤¹à¤¸à¥à¤¨ ,à¤ªà¥‹à¤¸à¥à¤¤à¤¾ à¤¦à¤¾à¤¨à¤¾ , à¤¸à¤°à¤¸à¥‹ à¤¤à¤¥à¤¾ à¤…à¤¨à¥à¤¯ à¤®à¤¸à¤¾à¤²à¥‡ à¤•à¥€ à¤ªà¤¿à¤¸à¤¾à¤ˆ à¤•à¥€,Ok but quality not good,Thoda product small h baki sb mst h,Good,I did not get warranty card,Good for small family.,OK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</si>
  <si>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</si>
  <si>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it's meets our expectations I would recommend this product to purchase.,Easy installation. Purchased for kitchen. Working well.,Nice product and good service</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</si>
  <si>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</si>
  <si>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</si>
  <si>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t>
  </si>
  <si>
    <t>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</si>
  <si>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Power  2000 W|Capacity  1.8 L|Durable and Longlasting</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</si>
  <si>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</si>
  <si>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</si>
  <si>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3 jars liquidizing jar (1.5 liters), dry or wet grinding jar (0.8 liters), chutney jar (0.35 liters)|Operating Voltage: 220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</si>
  <si>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</si>
  <si>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</si>
  <si>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</si>
  <si>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,Nice,Useful</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</si>
  <si>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240 volts|Includes: Electric kettle and Warranty card</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</si>
  <si>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</si>
  <si>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</si>
  <si>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</si>
  <si>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No Installation is required|Product Dimensions: 40 Cms|Type : Rod , Power Requirement :230  250 V, 50  60 Hz , Low Cost Water Heating|Anticorrosive Material ; Low Cost Water Heating ; Consumes less energy ; Heating Element Type: Hairpin Tubular Element|Warranty : 1 years on Product</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</si>
  <si>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</si>
  <si>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</si>
  <si>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It's very easy to operate easy to clean and a very quick way to get hot water.,Very good product and helpful and polite delivery person,Cord length is very short. Difficult to reach to table</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</si>
  <si>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Push button|Great Features  i)Indian Menu Options ii) Aerodynamic cooling system iii) Automatic voltage regulator ,saves power</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</si>
  <si>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</si>
  <si>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</si>
  <si>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</si>
  <si>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MULTIFUNCTIONAL LAUNDRY BAG  Useful for homes, apartments, bathroom, student's dormitory and hostels. Also help you to store other stuff, such as umbrellas, toys, shoes, etc, Make your room look clean, tidy and save space|Needs no assembly  Folds when not in use. Volume: 75 litre. Package contains 1 Laundry Basket.|FOLDABLE STORAGE CONTAINERS  This box is foldable for spacesaving, easy to set up and convenient to carry. Can be folded when not in use|HIGH QUALITY  Made from nonwoven fabric with strong durable stitching, which is environmentally friendly, durable, wear and tearresistant fabric, antiwrinklefree, lightweight|Dimension: Length(15)inch x Width(14)inch x Height(21.5)inch</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</si>
  <si>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</si>
  <si>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couldn't remove them properly. They were still visible even after using the steam.,Easyto use but it leaks water,Very good,Its a good product,Iron is good and the best delivery with few hours, just this iron doesn't have a stream burst...rest is good,Simple cloth iron</t>
  </si>
  <si>
    <t>Nickel plating for corrosion resistanceThermal Cut Off : No|Efficient heat transfer heating element. Power: 1500 watts; Operating Voltage: 220  230 volts. Rated Voltage :50 Hz AC|Touch protection cover|Elegant &amp; Sturdy bucket hook|ISI marked 3 pin modeled plug|Waterproof|Heating Indicator</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</si>
  <si>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</si>
  <si>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</si>
  <si>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</si>
  <si>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</si>
  <si>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ProsCan use for preparing purÃ©e and small portion grindingsLess noiseLess space requiredEasily portable compact in sizeConsThe small jar started to crack a bit don't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</si>
  <si>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</si>
  <si>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</si>
  <si>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Cool touch body with One year warranty|Warranty: One year warranty|Includes: room Heater|Heat setting: Two heat Settings: 1 W &amp; 2 W ; Peak Air Velocity: 3. m/s ; Power input: (22  24)V ; Power consumption: 1 W , 2 W ; Frequency (hertz): AC 5 Hz|Touch Sensor: No</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</si>
  <si>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</si>
  <si>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</si>
  <si>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usage.,It's a good vaccum, good suction and easy to clean up. However the suction sound is quite loud. Nevertheless it's a good machine. Does the job well.,The product works well. It just heats up after using for 15mins.</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</si>
  <si>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t>
  </si>
  <si>
    <t>1800 Watt Power Consumption. Power Input : AC 230  250 V, 50 Hz|35% energy savings compared to LPG Cooking|Preset timer  Auto switch off|8 Menus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</si>
  <si>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ðŸ»,Good product,Works fine issue with delivery product bit damaged,Satisfied,Its timer functions is so easy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</si>
  <si>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</si>
  <si>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t>
  </si>
  <si>
    <t>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</si>
  <si>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</si>
  <si>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Very nice product from Amazon,Work in very good,good product,Good,Nice Good performance with cheap look,User manual book and Warranty card not in Box.,Satisfied ðŸ˜</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</si>
  <si>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</si>
  <si>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Detachable parts make it very easy to disassemble and clean. Simply remove the egg holder and wash these parts with detergent and a sponge.|Material Type: Plastic</t>
  </si>
  <si>
    <t>Hi, The product is working good. And taking only 5 ms to cook the eggs i can rate by 4 out of 5,It's a good product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</si>
  <si>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Pretty lightweight and solves the purpose.,I liked the compact size and efficiency of the product. Meets the specs and good product for a buy,Light indicator was not working,wire is too short not 1 and half metre</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</si>
  <si>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</si>
  <si>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</si>
  <si>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</si>
  <si>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</si>
  <si>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Worthy,Love this product,Good,Good,It can be used for two years,Best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</si>
  <si>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</si>
  <si>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+91 9711558877 or customercare@lifelongindia.com</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</si>
  <si>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à¤¤à¤¾à¤° à¤¸à¥‡ à¤•à¤¿à¤¤à¤¨à¤¾ à¤¬à¤šà¤¾ à¤²à¥‹à¤—à¥‡ à¤­à¤¾à¤ˆ</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</si>
  <si>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</si>
  <si>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Philips GC181 is a good iron. I have been using for six months its good,Okay,This is heavy, but still does not remove all wrinkles, heats heavily after some time.. But better relatively..,I Like It VERY Much,Temperature control is good,Very good,Super nice ,Good One iron. Value for money and best one to used it</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</si>
  <si>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Youll love how it delivers the seamless removing of lint on coat and sweater.|NOTE  Use fast charging adaptor (&gt;30W) to completely charge device within 2 Hours.|1 year manufacturers warranty</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</si>
  <si>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</si>
  <si>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Nonstick coated golden color sole plate|Super clean finish with pleasant aesthetics|Cool touch body with comfortable hand grip|Light weight and 360 degree swivel cord, Material  Plastic|Thermal fuse for safety|Warranty: 2years on product|Power: 1000 watts</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</si>
  <si>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</si>
  <si>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</si>
  <si>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</si>
  <si>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Useful for dark colour n delicate dress,What an amazing product. Was quite sceptical before buying it after reading all these mixed reviews but glad i did.Smoothens out the creases from dresses, coats, woollens and any fabric which is otherwise non iron-able. Of course, you can't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doesn't completely satisfy your purpose.</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</si>
  <si>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</si>
  <si>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product,It's good for smaller space.</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</si>
  <si>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for storing and sprinkling come with the product|Trademark Design: 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 Also buy Spares &amp; Accessories here.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</si>
  <si>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</si>
  <si>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240 volts;Includes: 1 unit of product &amp; instruction manual|Material Type: Plastic|Suitable for gifting on Diwali and other special occasions.</t>
  </si>
  <si>
    <t>Bought for as my travel tool to easy ironing,https://m.media-amazon.com/images/W/WEBP_402378-T2/images/I/618k+pbSNxL._SY88.jpg,Good product with good quality.,Nice,Good,Light weight,Good according to price ok. 1200,VfM</t>
  </si>
  <si>
    <t>Filter Type : Spout|Auto cut off facility, Dry Boil Protection: Yes|360 degree swirl base. Power: 1500 watts; Operating Voltage: 220  230 volts, 5060Hz|Convenient grip|Capacity: 1.5 liters , Cord Length : 1 meter|Warranty: 1 year on product|Includes: Water kettle, User manual and Warranty card</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</si>
  <si>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it's worthy,Button got defected after a year so we changed it otherwise its good only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</si>
  <si>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Copper|ANTIRUST: Fitted with specially designed magnesium anode which prevents corrosion due to hard water quality|QUALITY COMPONENTS: ISI marked nickel coated special element to provide resistance against scale formation</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</si>
  <si>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</si>
  <si>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Material: Plastic Body Plastic Bowl SS Blades|Contents: 1N Motor Unit 1N Chopping Container 1 Blade set 1N Rubber Lid &amp; 1 User Manual</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</si>
  <si>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</si>
  <si>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</si>
  <si>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Product is good but now price is increased  I was brought it for 1099 and now it's price is 1199 with in 15 days,Good,Must buy,Nice looking or good control heart,Night,Electric Wire is too short..It should be expanded for easy of use.....,Good performance,Nice product</t>
  </si>
  <si>
    <t>Warranty: 2 year warranty provided by the manufacturer from date of purchase|3 Stainless Steel Jar  (1.5 Litre Wet Jar with blade, 1 Litre Dry Jar with blade and 300 ML Chutney Jar with Blade) and 1 Transparent Juicer Jar with blade|Powerful 750 Watt motor|Appealing design|Power: 750 watts</t>
  </si>
  <si>
    <t>So far it is good. Purchased only in October 2022.,Good,Best product in best price range.,Average price good 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</si>
  <si>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,Good products,Create too much noise, overall good product,Mixer se tak tak hilane pe aawaj aata hai,Daal ko pisne ke liye Kiya</t>
  </si>
  <si>
    <t>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</si>
  <si>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Precise Measurements: Built with high precision sensors to quickly deliver accurate results and ensure your healthy recipe is deliciously perfect. Measures in grams / ml / lb:oz / floz with the range of 1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</si>
  <si>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</si>
  <si>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</si>
  <si>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</si>
  <si>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Heavy duty mixer grinder, delivers what it promises,Works fast,It's not working good I had bought in 2020 and the motor is making,Good machine but cap locks can be much better,Good 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</si>
  <si>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machine.Do's &amp; Don'tI feel if we follow certain guidelines we can best out of the product1. Do not overload2. Do not use for more than a minute without giving a little rest.3. When turning the speed knobs â€“ don't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</si>
  <si>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[ACCURATE WEIGHT]: Made with 4 Japaneseprecision sensors, this digital kitchen scale will give you accurate weight every single time. Dont settle for other scales with lowquality materials. We use food grade 304 stainless steel, while others are made from plastic.|[SUPER SMART FEATURES]: Bulfyss new scale comes with tare and instant unit conversion for 6 UNITS. It has a featherlight build, a gorgeous backlit LCD display, and antifingerprint technology. Plus, it turns off automatically after 2 minutes in case you left it on. (g, kg, lb, oz, ml, milk ml)|[SLEEK, UPGRADED DESIGN]: Our new thinner version is a breeze to clean and looks beautiful sitting on your kitchen counter. The sleek petite build eliminates the clutter and gives you easy storage. It is made with lightweight materials, so you can carry it around.|[TRUSTED BY PROS]: Our food scale is used and endorsed by celebrity chefs around the world. This means you get the same amazing service and quality assurance that we dedicate to them. If they trust it, so can you. Measures max 5 Kg and Minimum  1g.|[SHOP WITH CONFIDENCE]: You can have peace of mind that this product has great quality &amp; its warranted for 2 year. Batteries are included for your convenience.</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</si>
  <si>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</si>
  <si>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</si>
  <si>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Product is good and color full, completely lived it, go for it, very useful for everyone,No engineering. I wish they had come in good colours too.,These are working fine for light polythene bags but not suitable for the heavy grade plastic bags. It gets the job done. The plastic's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</si>
  <si>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</si>
  <si>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Comparisingly slim fan but speed and air delivery is good This is quality product at given price and reliable.,My favourite fan,Correction needed to the product description,Good product,NiceðŸ‘ðŸ‘ðŸ˜Š,It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</si>
  <si>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niceðŸ‘ðŸ‘,Value for money,Installation parts are not adequate and make clicking sound in low speed (anything below full speed. If we live with that then everything is ok</t>
  </si>
  <si>
    <t>MULTIFUNCTIONAL LAUNDRY BAG  Useful for homes, apartments, bathroom, student's dormitory and hostels. Also help you to store other stuff, such as umbrellas, toys, shoes, etc, Make your room look clean, tidy and save space|Needs no assembly  Folds when not in use. Volume: 75 litre. Package contains 1 Laundry Basket.|HIGH QUALITY  Made from nonwoven fabric with strong durable stitching, which is environmentally friendly, durable, wear and tearresistant fabric, antiwrinklefree, lightweight|FOLDABLE STORAGE CONTAINERS  This box is foldable for spacesaving, easy to set up and convenient to carry. Can be folded when not in use|Dimension: Length(15)inch x Width(14)inch x Height(21.5)inch|REMOVABLE LID  Laundry Box comes with the matching Lid to prevent dust from settling on the stored contents while bringing a decorative look</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</si>
  <si>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</si>
  <si>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</si>
  <si>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</si>
  <si>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</si>
  <si>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</si>
  <si>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Nice product,Need to improve length of cord,Water hot only few minutes.,Good product,Problem with the kettle.,Very good product Good performance,Good product</t>
  </si>
  <si>
    <t>Cord length is very short. Can plug near to switch only. Easy to clean. Overall nice product.,Cord length,Best price an other brand. Thanks amazone,Easy to clean. Cord length is sufficient. Steel body looks a bit fragile. Overall good product, go for it.,This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,More moicy while heating,Good size and easy to clean</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</si>
  <si>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</si>
  <si>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</si>
  <si>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</si>
  <si>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Nonstick coated sole plate|Super clean surface finish|Extra lift at the back for easy gliding on clothes, Extra Light Weight|Cool touch handle with comfortable grip|180 degree swivel cord|Warranty: 2 years on product|Power: 600 watts; Operating voltage: 230 volts</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</si>
  <si>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</si>
  <si>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</si>
  <si>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</si>
  <si>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Overall good product,Value for money 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</si>
  <si>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</si>
  <si>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</si>
  <si>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Speed is gud nd easy to handle,Very useful,Quality is okay for this price.,Ok,Good product,Nice product,Is is easy to use and we can use it for everything.It is orerall great ,I bought it in 2019, using it everyday. I haven't faced any problem or a simple glitch all these years. If it is still in market, i would highly recommend.</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</si>
  <si>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off function|You can consistently prepare eggs the way you like without fat or oil.</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</si>
  <si>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</si>
  <si>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Multiple Units: The ChefMate KS 33 Kitchen Scale efficiently weighs in g, ml, lb:oz and floz.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</si>
  <si>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It's also light weight and quite easy to handle. But it's a little bit overpriced,Very compact and easy to use scale. It even has multiple units and backlight.,Using it in day to day kitchen for recipes.I like it very much.,Liked the Product</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</si>
  <si>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</si>
  <si>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</si>
  <si>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</si>
  <si>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</si>
  <si>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Frequency: 5060 Hz, Wattage: 830 W, Integrated cord storage,operating Voltage: 220  240 volts. Power : 760900 W</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</si>
  <si>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t>
  </si>
  <si>
    <t>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200220E 50HZ 800W, Two Settings 400W+400W|Warranty: 1 years warranty provided by crompton from date of purchase, covers on manufacturing defects kindly read the usermanual for more details</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</si>
  <si>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</si>
  <si>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 found fit for house use.</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</si>
  <si>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</si>
  <si>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</si>
  <si>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</si>
  <si>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</si>
  <si>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2 jars liquidizing jar (1.25 Litres) and chutney jar (0.4 litres)|Operating Voltage: 220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</si>
  <si>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</si>
  <si>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it's broke down,It's to good â˜ºï¸,Value for money....,Plug is too large for this type of plug you have should have 16 amp socket board,</t>
  </si>
  <si>
    <t>Go for it .... Nice product,I loved the product. It is easy and simple to use . The quality is also fair according to the price â€¦and it best fit for guys who stays in hostel or pg .. they can make maggi ðŸ¤¤ , boil waterðŸ¤« , warm the milk ðŸ˜† and it will be ur buddy for serving you hot meals !!Don't think you can go for it â€¦ 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</si>
  <si>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REJUVENATE FABRICS &amp; KEEP TIDY  Restore your clothes and fabrics to a fresh new look! The powerful engine can quickly and gently remove fluffs, pilling, fuzzes, and bobbles from materials like bed sheets, cushions, sweaters, woolen coats, curtains, carpets, and more!|MAKE ALL FABRICS LOOK BRAND NEW: Even the highest quality of fabrics require a little rejuvenation every now and then, and this Fabric Shaver features a sharp stainless steel razor blade that will make quick work of damaged materials and make them look good as new.|ERGONOMIC DESIGN WITH A BATTERY POWERED MOTOR: Specially designed and lightweight with a 180Â° handle so it's easy to grip while you effortlessly your fabrics at any angle. The motor generates a strong suction when the blades are rotating for maximum effect.|EASY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</si>
  <si>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I usually don't write review but this product is amazing everyone should give it a try , u will not disappoint after buying....,No words to say. AmazingðŸ¤© you can see the picture I hv shared.</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</si>
  <si>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</si>
  <si>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you've turned it on for a while, you can turn the heat settings off and the fan will still blow warm air. Very effective and doesn't give you headache like the rod heaters do. Has auto cutoff as well.</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</si>
  <si>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</si>
  <si>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</si>
  <si>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Black Kettle with cool touch function enabled by double layer protection|Three levels of protection with Auto shut off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</si>
  <si>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</si>
  <si>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</si>
  <si>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Compatible only for Pureit Classic 23 Liter water purifier|Germkill Kit (GKK) Capacity  1500 Liters|The Germkill Kit (GKK) contains 3 Parts  Activated Carbon, Germkill Processoráµ€á´¹ and Polisher|Activated Carbon Filter  Removes harmful parasites &amp; pesticides|Germkill Processoráµ€á´¹  Uses programmed Germkill technology to remove invisible harmful viruses &amp; bacteria|Polisher  Removes chlorine, odor, along with other impurities to purify water and improve its taste|For GKK replacement instructions, refer to the user manual pdf (in Product guides &amp; documents section)</t>
  </si>
  <si>
    <t>Compatible only for Pureit Classic 23 Liter water purifier|Germkill Kit (GKK) Capacity  3000 Liters|The Germkill Kit (GKK) contains 3 Parts  Activated Carbon, Germkill Processoráµ€á´¹ and Polisher|Activated Carbon Filter  Removes harmful parasites &amp; pesticides|Germkill Processoráµ€á´¹  Uses programmed Germkill technology to remove invisible harmful viruses &amp; bacteria|Polisher  Removes chlorine, odor, along with other impurities to purify water and improve its taste|For GKK replacement instructions, refer to the user manual pdf (in Product guides &amp; documents section)</t>
  </si>
  <si>
    <t>Nice product, value of money,Nice,I have received the product with broken seal. Otherwise purchase is ok.,100%,Nice,Good,Super super super super,Good</t>
  </si>
  <si>
    <t>Motor Warranty: 2; Product Warranty: 2;|Operating noise levels between 8090 dB; Initial burning smell is to be expected due to evaporating varnish|i) Jar safety lock to ensure safety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</si>
  <si>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Country of Origin: India. 2 years Guarantee on product with Life Long Free Service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</si>
  <si>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</si>
  <si>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</si>
  <si>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Highly displayed,Very convenient for egg boiling,Good produvt,Good,Nice ðŸ‘ðŸ‘ðŸ‘ðŸ‘Fitting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</si>
  <si>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</si>
  <si>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</si>
  <si>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</si>
  <si>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</si>
  <si>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our rechargeable blender makes drink preparation effortless and fun|HassleFree Cleaning: With a cup that detaches easily, cleaning is a breeze with our USB blender  you can also just add water and soap to the blender and run it a few times to clean it thoroughly</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</si>
  <si>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</si>
  <si>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Lightweight for everyday ironing|Nonstick soleplate glides effortlessly over the fabric|Plastic body to protect from electric shocks|Thermal fuse for overheat cutoff protection, Spray  No|360â° swivel cord for easy operation|1.8 m long chord|Indicator lamp for thermostat function indication</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</si>
  <si>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</si>
  <si>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</si>
  <si>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Good product,Everything is okay but it's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</si>
  <si>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</si>
  <si>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</si>
  <si>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</si>
  <si>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</si>
  <si>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</si>
  <si>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Lint Remover for Clothes and bubble remover for clothes with a powerful motor (5W Rated Power) to work at high speed.|Elegant &amp; Ergonomic DesignErgonomic design, the pilling remover for clothes has an easygrip handle which offers users a comfortable experience.|Easy to Use and CleanThis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</si>
  <si>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use.,It is easy to use .</t>
  </si>
  <si>
    <t>Compact and consumes less space as compared to the bulky food processors and mixers|Easy to operate, clean, detachable and easily washable parts|This complete kitchen machine offers allinone solution and performs four functions  those of a mixer, grinder, juicer and chopper|Blender for fresh and healthy vegetables or fruit juices in seconds and grinder for dry spices and chutney</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</si>
  <si>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responsive..â˜º,Good customer care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</si>
  <si>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Cooks upto 1000g of raw rice|Great features  Stainless steel close fit lid with keep warm mode, 5 year warranty on the heating plate, detachable power cord</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</si>
  <si>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our rechargeable blender makes drink preparation effortless and fun|HassleFree Cleaning: With a cup that detaches easily, cleaning is a breeze with our USB blender  you can also just add water and soap to the blender and run it a few times to clean it thoroughly</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</si>
  <si>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</si>
  <si>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gives status of water heating and readiness|Thermostat and cutout conforms to international standards, ensuring enhanced safety</t>
  </si>
  <si>
    <t>Pros:1. Most affordable option2. 2 year warrantyCons:1. No inlet and outlet pipes are given. You can purchase that offline or I found one pair on Amazon for 280/- inr2. It doesn't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</si>
  <si>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</si>
  <si>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</si>
  <si>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</si>
  <si>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</si>
  <si>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</si>
  <si>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This product little bit costly but quality was good,This does not remove all the lint cleanly. Only the easiest, lightest ones.,Sturdy.,Adhesion is good but price is high we will get in IKEA store for less,Extremely effective product and very decently priced.,ðŸ‘ðŸ‘ðŸ‘,Worth to buy,Very useful product as I have 2 cats at home. Loving it</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</si>
  <si>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</si>
  <si>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</si>
  <si>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</si>
  <si>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t>
  </si>
  <si>
    <t>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</si>
  <si>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Keep Warm Function : This will keep food warm and readytoeat after it has been cooked|Pause Â : Allows you cook at stop and restart the program your own pace|Auto switch to power saving mode to prevent overheating|Pan sensor technology operates only when Cookware is placed on|5 Preset Indian menu, Timer: 1 min to 3 hours</t>
  </si>
  <si>
    <t>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</si>
  <si>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</si>
  <si>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</si>
  <si>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</si>
  <si>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</si>
  <si>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</si>
  <si>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</si>
  <si>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</si>
  <si>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t>
  </si>
  <si>
    <t>Good ,Easy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</si>
  <si>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</si>
  <si>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I like this product  function great,Easy to use, value for money, easy to install, very much useful. It is as too good purchase.,,I used it its good.,This heater is very handy and can be operate easily.,It look great,,Excellent</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</si>
  <si>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</si>
  <si>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</si>
  <si>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</si>
  <si>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</si>
  <si>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Indian menu options|Pause function for added convenience|Aerodynamic cooling system|Automatic voltage regulator|1900 watts power|Power saver technology, Troubleshooting guidelines: works only with Induction base cookware bottom diameter between 12cm26cm Power  1900 watts power,type of control panel  push button, Voltage(V): 230, Type: Innovative|Product dimensions:39 cm (length) x 31 (width) cm x 8 cm (height) weight: 1.7kg</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</si>
  <si>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</si>
  <si>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</si>
  <si>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Value for money nd nice product,cleaning,Value for money,Best in this budget, however I wish the suction power to be little more.,Good quality product,,Good in managing minor works and occasional use , negative point is suction power us underpowered,Easy to use</t>
  </si>
  <si>
    <t>1.8L KENT Electric Kettle SS is an ideal pick to serve a family of 56 members at a time|You can easily prepare instant coffee, tea, soup, or other hot beverage within minutes|It has a concealed heating element with stainless steel cover that ensure water doesnt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 mode</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</si>
  <si>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</si>
  <si>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The unit can be disassembled and accessories are easier to clean. The cutter comes with a nonslip mat, you can put the bowl on the mat. Everything is practical.|Material: Stainless Steel</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</si>
  <si>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</si>
  <si>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</si>
  <si>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</si>
  <si>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</si>
  <si>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</si>
  <si>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</si>
  <si>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Degree of cleanliness of air achieved and the size of space covered,Excellent in every aspect,Very good,Love the control from the app,Purifier is good - but received a 'second hand' item,Works Well!,Good product 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</si>
  <si>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</si>
  <si>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</si>
  <si>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t>
  </si>
  <si>
    <t>Installation is not provided by brand|Blade size 1200 mm (48 Inches). Rated voltage.: 220 V  240 V|Metallic paint finish|Motor with decorative ring|Optimum performance even at low voltage|Decorative trims on blades and canopy. Double ball bearings. Power Consumption: 74 W|Warranty: 2 years on product</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</si>
  <si>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</si>
  <si>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t>
  </si>
  <si>
    <t xml:space="preserve">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 RISKFREE PURCHASE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</si>
  <si>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</si>
  <si>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ONTHEGOJUICER  Brayden atom Portable blender, Blends your favourite soft fruits or milkshakes with Dyna6 blades and 3.7V OptiPower motor. Take your blender wherever you go.|RECHARGEABLE (NO MORE WIRES)  Fito atom portable juice blender Works without power. Go wireless.2000 mAh rechargeable battery gives 810 blending with 45 hours of single charge.|LIGHT â€˜N HANDY  Being light, also lets you stay light on weight. Clear Tritan cup with 400ml capacity makes it truly a handy juice blender.|STYLISH BLENDING  Brighter you, smarter looks, Colourful body with sporty cap makes it a fun drink accessory to carry around. Twin touch safety button gets the style quotient with safety.|SAFETY  The product comes with a Child Lock Safety feature that enables operation only when the bottle unit is tightly fixed to the motor unit and the product's auto cut off protection switches off every 30 seconds for safety.</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</si>
  <si>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</si>
  <si>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Nice,This fan is working fine, I've been using it since 1 month. The thing which Bajaj can improve is the noise level of both motor and while cutting the air(design of blades) but considering the price it's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</si>
  <si>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</si>
  <si>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it's accuracy seeing this instability to tare.,Good product for kitchen item.accurate and easy to carry. Loved it,Great same day delivery of item received just now..Also very user friendly no issues in usage with batteries included all inside that,Good enough,Good quality thanks</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</si>
  <si>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</si>
  <si>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</si>
  <si>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</si>
  <si>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Color: Aqua Blue; Product Dimension (LxWxH) : 280X230X385 mm (when Assembled). Purification Stages : 2|Storage Tank Capacity: 5 litres  Raw water, 5 litres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</si>
  <si>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Nice ,The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</si>
  <si>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Satisfied product 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</si>
  <si>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Very lightweight and convenient to use</t>
  </si>
  <si>
    <t>750 Watts mixer grinder with multifunction blade|Attractive 4 jars with a capacity of 1.8L, 1.5L, 1L and 0.4L|ABS material with vibrant color|It comes with Titan Motor|1 year product warranty</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</si>
  <si>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</si>
  <si>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</si>
  <si>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didn't like is it does not stand and which irritates sometimes,Very easy to use and can be folded and can be stored anywhere.. Must have product</t>
  </si>
  <si>
    <t>3 Boiling Modes  The advanced appliance from Milton, by Hydro Valves allows you to boil eggs in 3 different modes  Hard, Medium and Soft.|Automatic Shut Off  The machine will turn off automatically when the eggs are boiled|Before switching on the appliance, make sure that your home's main voltage corresponds to the operating unit.|Customer Support Information  Milton Egg Boilers Customer Support Number : +91 93556 45866 (Available Monday to Saturday from 10:00 AM to 6:00 PM except national holidays)</t>
  </si>
  <si>
    <t>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It's really easy to use. I would definitely recommend it to everyone.,Good quality,Must buy value for money</t>
  </si>
  <si>
    <t>I like look like nd easy to opreate,Product is good,Nice product...in reasonable price.,This item does not have a 2 year warranty as shown on the image. Will have to register for it.,Best one,Amazing product!!,Product is good and value for money.,</t>
  </si>
  <si>
    <t>Consumes Lower Gas|Even Distribution Of Heat|Color: Black, Material: Nonstick|Sandwich Made Crispier and Perfect|Warranty: 6 months warranty|Includes: 1 sandwich toaster</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</si>
  <si>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</si>
  <si>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15 LITREStorage Water Heater;â€¯BEE 5 STAR RATED: Highly Energy Efficient with Extra Thick &amp; High Density CFC Free PUF Insulation for Maximum Heat Retention;COUNTRY OF ORIGIN: India|ANTICORROSIVE &amp; SUITABLE FOR HARD WATER USAGE: Advanced Vitreous Enamel Coating protects the Inner Tank, Superior Incoloy 800 Heating Element ensures Sustained Performance, Extra Thick Magnesium Anode provides Added Protection|66% REDUCTION IN LEAKAGE: Single Weld Line High Grade Mild Steel Tank|SAFETY ASSURED: Advanced Thermostat &amp; Thermal Cutout Mechanism for Dual Overheat Protection; 5in1 Multifunction Safety Valve prevents excessive Pressure Buildup, Vacuum Formation &amp; Reverse Water Flow|HYGIENIC &amp; PUNGENTFREE WATER: Multilayer protection against Corrosion &amp; Scaling|PAN INDIA INSTALLATION AVAILABLE AT INR 350+GST: Inlet and Outlet Connection Pipes can be purchased from the technician on a chargeable basis (INR.250)|WITHSTANDS UP TO 8 BAR PRESSURE: Suitable for High Rise Buildings up to 35 floors and Pressure Pump Application</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</si>
  <si>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</si>
  <si>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AFTER SALES SERVICE Tailoring Machine is userfriendly. Please Contact Us by EMAIL if there is any issue during operation. We are always here and happy to assist every customer.</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</si>
  <si>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</si>
  <si>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</si>
  <si>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</si>
  <si>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Performance with Style:India's favourite MixerGrinderBlender, Nutri  blend, is the perfect combination of superior performance and superb styling that adds beauty to your kitchen, Nutri  blend CKM (Complete Kitchen Machine) comes with extra attachments a Big Jar for yummy shakes, Juicer attachment and an exciting Chopper, offering an allinone solution that functions as a mixer, grinder, blender, juicer and chopper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dont need to keep your hand on the lid during operation, for the fear of it flying off. This is because Nutri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</si>
  <si>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</si>
  <si>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</si>
  <si>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Yes|Powerful UltronMax for efficient juicing and grinding|4 hardened stainless steel blade for multiple functions|3 Speed control with incher facility</t>
  </si>
  <si>
    <t>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</si>
  <si>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Continuous steam 22g/min kills 99.99% of bacteria, confidently refresh for a second wear|Power: 1200 watts; Operating Voltage: 220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</si>
  <si>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</si>
  <si>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</si>
  <si>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Bht hi achi hai aur usefull b..thanx amazon....mgr aap delivery charges khatam karen, plzzzzzzp.,Good quality products,Good quality product,Go for it,Extremely useful and great quality!,Good 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</si>
  <si>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ðŸ¼,These spray bottles are made of high quality plastic and the spray is also very effective.I found this product very helpful and easy to use, highly recommended!!Regards,Manish.,It is very useful... ,Plastic quality is very good,Nice bottles.....good plastic material</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</si>
  <si>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</si>
  <si>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</si>
  <si>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</si>
  <si>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Like,Return value of spent money,Doesn't look like waterproof material.N small in size,The bag has two stitched fabric straps on either side that act as handles. These straps are not stitched properly and will break easily.,It's diameter is not so large as seen in photo, and also it doesn't have wire supports to stand on its own. If you're purchasing such product look for one which have spherical wire support,Good quality... value for money..,The quality of material and stitching is good, but it is not sturdy.,Good but a little costly for what it is.</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</si>
  <si>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it,It's one of the most Convenient product and multiple use. It's durable and easy to use. I really like this product. 10/10.Must buy it.,Great product! Value for money. Go for it!</t>
  </si>
  <si>
    <t>Hplv Motor For Superior Air Delivery Even At A Low Voltage Of 180V|Colour: Pearl Ivory Gold|Voltage: 220240 V|Speed: 390 Rpm</t>
  </si>
  <si>
    <t>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</si>
  <si>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</si>
  <si>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It's easy to use and is okay I guess, doesn't clean the lint completely but enough to not be spotted from the viewers point of view,It's good,Nice &amp; Easy to use product,It's very bad and within 2 -6 use it's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</si>
  <si>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1 YEAR WARRANTY &amp; AFTER SALES SERVICE: Reliable Rico Warranty with the best after sales service in over 12,000 pin codes across India.|HIGH PERFORMANCE  this mini USB chopper comes with a powerful 30 Watt motor, very sharp 304 stainless steel blades ( 3 blades ), and will provide excellent performance. You can quickly process most of the ingredients in 10 to 30 seconds.|USB RECHARGEABLE  this mini Rico electric food chopper is rechargeable from any electric plugpoint and has a long lasting 1300 MAH lithium ion battery. The food chopper electric can be fully charged in 34 hours. With one full charge you can use this device for up to 30 times.|EASY TO USE  this mini electric chopper is extremely easy to use. Just put the ingredients in the mini food processor, place the lid, and press the ON button for a few seconds to mince the food. That's it! No complicated procedures.|PORTABLE  this mini food chopper is compact, lightweight, and perfect for travel. You can carry this rechargeable chopper in your backpack or suitcase very easily.|EASY TO CLEAN  This mini rechargeable chopper's components are very easy to clean. The bowl and the blades are toprack dishwasher safe. Moreover, it is straightforward to assemble and dismantle this mini chopper.</t>
  </si>
  <si>
    <t>Nice,Very easy and useful, but too expensive compared to remaining company products,Grt,reviews,Good product.,Very Handy product,Warranty registration needs to be user friendly</t>
  </si>
  <si>
    <t>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</si>
  <si>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</si>
  <si>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Rate required to reduce,Good product,Good,A good budget grinder from a renowned brand,Everything is fine with the product., doing it's best in this price range..,Looks Stunning and works good as expected,Okay good,But very bit slow but very nice</t>
  </si>
  <si>
    <t>Excellent OTG and even excellent price rangeðŸ‘ŒðŸ‘ŒðŸ‘ðŸ‘Good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</si>
  <si>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rangeðŸ‘ŠðŸ¼ðŸ‘ŠðŸ¼,Very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</si>
  <si>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</si>
  <si>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</si>
  <si>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Heavy weight iron for easy ironing. Safety Plus: Thermal Fuse|Deluxe metal cover. Super clean surface finish with pleasant aesthetics|Multiple temprature levels|Nonstick coated sole plate|Temprature setting dial|Thermostatic pilot lamp|Warranty: 2 years on product</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</si>
  <si>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</si>
  <si>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didn't install propery, due to which water was not being purified for last one month. Poor service from eureka forbes,Most Value for Price from Aquaguard,Good,Ok,Tap leakage issue</t>
  </si>
  <si>
    <t>ROYAL STEP Portables &amp; Convenient to Charge: This little body light weight design is easy for you carry it to school,office,parks,camping, anywhere you want to. and it also convenient for charge by power bank, laptop, computer, car or other usb devices.|Rechargeable&amp;Portable  The USB juicer cup comes equipped with a builtin 2000mAh rechargeable battery that can be easily charged by power bank, laptop, computer, mobile phones or other USB devices .|Easy and Safe Cleaning  It has have smart safety protection device, magnetic sensing switch ultra safe to use and clean, the juicer cup's body and bottom can be separated, you can easy to clean it|Multifunction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</si>
  <si>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Don't buy this,Good product in this price range..,Good one,DO NOT BUY THIS PRODUCT,Great ðŸ‘ŒSuch a beautiful product,Fantastic,Useless product. Poor quality material used. Could not give satisfaction of a singal Rupee.</t>
  </si>
  <si>
    <t>Good,Easy to clean and use really a good one..,I try to grain orange yes it's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</si>
  <si>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</si>
  <si>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âœ“2.dust âœ“3.tiles âœ“4. Light weight âœ“Over all decent product. Go for it,10/10</t>
  </si>
  <si>
    <t>ðŸ“žUTMOST CUSTOMER SUPPORT: 24 hours WhatsApp, at ENEM, we try our best to provide great experience to you. For any reason, if you are not completely satisfied with your purchase, you may return the machine for a service or exchange within 1 year of purchase. Providing lifetime manufacturers support, in case of any trouble just call/WhatsApp us on +91 9958404521.|â­MADE IN INDIA! IMPROVED SEALING MACHINE:ENEM sealing machine is proudly Made in India! We have used high quality transformer + High Quality Plug + heavy gauge wire so ensures good performance and optimum safety.|â­SUPPORT ALL HEAT SEALABLE MATERIAL BAGS: This is a perfect sealer to seal foil, mylar, chip, cellophane, snack, kraft, tea, polyester, P.V.A., pliofilm, tivac, saran and all other heat sealable material bags, which is ideal for household, retail, produce, grocery stores, and industrial sealing. TOP INDIAN QUALITY  so you can buy with confidence and sealing happily ever after.|â­ADJUSTABLE TIMER SETTING:Adjustable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(23).|â­AUTO POWER OFF PROTECTION:ENEM Plastic Packing Machine remains in standby mode when not used, thereby not utilizing power. Only when same is used for sealing, power is consumed.|â­UPGRADED TRANSFORMER: The transformer used in machine is twice bigger than any others substitutes which can reduce heat and work loss, make sure this table top heat impulse sealer working life is double longer than normal sealing machine. Max seal thickness:10 mils. Sealing width: 2mm.</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</si>
  <si>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</si>
  <si>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Heavy performance dry iron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</si>
  <si>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</si>
  <si>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</si>
  <si>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</si>
  <si>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</si>
  <si>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</si>
  <si>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</si>
  <si>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</si>
  <si>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egg.It's power cord is very short so it's very difficult to connect.,Review,Ok,Better by a 300 wala,Overall it's good. We can get hard, medium or soft boiled eggs. Cleaning is an issue. Sometimes it gets very dirty and it looks like it is corroded.</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</si>
  <si>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</si>
  <si>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</si>
  <si>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Good quality scale but I got defective piece,Nice product....,Product is very good 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</si>
  <si>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</si>
  <si>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</si>
  <si>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t>
  </si>
  <si>
    <t>Not impressed with the purchase,Good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</si>
  <si>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</si>
  <si>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Immersion Water heater; Wattage: 1500 Watts; ISI Certified ; Heating Substances: Beverages, Water ; Power Requirement: 230  250 V, 50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</si>
  <si>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Nice product &amp; good quality,Value for money, as per description.,Very easy useful,Good product,Product is good,Good,Good,Best to buy under 500. Comes with warranty card. Cable Quality is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</si>
  <si>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</si>
  <si>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t>
  </si>
  <si>
    <t>Good product,Excellent product,Good pruduct as of now.. Best product,Happy with the product,Compact product,Must buy item.,Havellâ€™s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</si>
  <si>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</si>
  <si>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</si>
  <si>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</si>
  <si>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</si>
  <si>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youve chosen. A lowfat milk wouldnt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</si>
  <si>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</si>
  <si>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</si>
  <si>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</si>
  <si>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Crafted with care|It is designed keeping your choice and requirement in mind|Hasslefree usage</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</si>
  <si>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</si>
  <si>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</si>
  <si>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product,ONE OF THE BEST BUY EVER.... AND OF COURSE THE BRAND,Made by air fryer...awsome product.,Quick to use and worth the money.</t>
  </si>
  <si>
    <t>Two quartz heating tubes|Carry Handle For Easy Portability|front grill for safety|power settings400w/800w|safety tip over switch|rust free stainless steel reflector</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</si>
  <si>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steamers lifetime</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</si>
  <si>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it's useless on cottons and silks . It's great to use it on chiffon and polyester. Do not buy thinking you won't need standard ironing anymore..,It is fantastic for marriages, where there are many dresses, net based where you can't use iron. Quick. Good for suits,It looks like an imitation product , pieces don't match properly and some look very weak,valu Ed for money,It's not effective and pressing clothes effectively seems to have an issue</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</si>
  <si>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doesnt generate much heat.|DUAL BLADE TECHNOLOGY: Bilevel AERO4 blades have sharp edges that cleave down chunky pieces like a nice one. Makes your work simple and spends lesser time in your kitchen area.|ENLARGE CAPACITY: Braydens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</si>
  <si>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 class item and the poor quality reflects very poorly on the quality control system of the manufacturer.,Easy to use and super easy to clean,Just absolutely very good go for it,Best part easy to use.. chopped every vegetable very smoothly..</t>
  </si>
  <si>
    <t>Performance with Style:India's favourite MixerGrinderBlender, Nutri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dont need to keep your hand on the lid during operation, for the fear of it flying off. This is because Nutri  blend has the unique inverted design that has the lid screwed safely at the bottom with zero chance of the food spattering out|Trademark Design:The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</si>
  <si>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t>
  </si>
  <si>
    <t>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</si>
  <si>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</si>
  <si>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</si>
  <si>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</si>
  <si>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</si>
  <si>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</si>
  <si>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don't like internal plastic body though I believe it's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</si>
  <si>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</si>
  <si>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</si>
  <si>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ABOUT : This top performance kettle is part of the Fine Collection, featuring a premium textured finish, stainless steel inside &amp; cool touch outer body for an attractive addition to your kitchen|SAVE TIME AND ENERGY: Made with doublewall construction . Stainless Steel Inside keeps your Stuff warm much longer and Cool to touch when heating. Enjoy quick boiling times so you can enjoy your coffee, tea, or boil eggs in no time.|CORDLESS SERVING  Pick up, pour, put back! You can set the Cordless kettle down on the 360Â° swivel base at any angle.|LARGE CAPACITY: It is perfect for frequent use with a capacity of 1.8 litre . Infact ! The wide mouth makes it easy to fill, pour, and clean and is designed to avoid spillage.|CONCEALED HEATING ELEMENT: Tesoras Electric Kettle heating element is concealed , not exposed like many other kettles. So absolutely safe for Adults and children|OVERHEAT PROTECTION: For peace of mind while multitasking in the kitchen, the kettle automatically shuts off when water reaches a rolling boil or when theres no water in the kettle.|1 YEAR WARRANTY AND PAN INDIA SERVICE: on all manufacturing defects And Pan India customer service as per the mentioned manufacturer details</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</si>
  <si>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</si>
  <si>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</si>
  <si>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HANDHELD BLENDING POWER&gt; With power of 1000W, Input Supply: 220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</si>
  <si>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</si>
  <si>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</si>
  <si>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</si>
  <si>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</si>
  <si>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</si>
  <si>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BOIL &amp; STEAM  For 'Egg'cellent results everytime use our Borosil ELectric Egg Cooker, a multipurpose appliance that helps you to get breakfast ready in a matter of minutes. You can have your eggs exactly how you like them, every morning  boiled (soft, medium hard) You can also use it to steam vegetables.|COOKS UP TO 8 EGGS AT A TIME  No more waiting! Now you and your loved ones can all sit down to eat together as the egg boiler can accommodate up to 8 eggs at a time.|CHOOSE FROM 3 BOILING MODES  Prepare your eggs just the way you like them. Soft and runny, hard boiled, medium consistency  the egg boiler can do it all!|MEASURING CUP WITH PIERCING PIN &amp; POACHING TRAY INCLUDED  You can use the measuring cup to add the exact quantity of water that is required for a particular mode. The measuring cup comes with a piercing pin. Piercing your eggs with the pin prevents eggs from cracking.The result  perfect yellow yolks, everytime.|EASY TO OPERATE &amp; CLEAN The single press operation makes it incredibly simple to use. All you need to do is put the eggs in the boiler, add appropriate quantity of water and select the desired mode.</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</si>
  <si>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</si>
  <si>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</si>
  <si>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Excellent to Use, Adequate Cord length but Too Expensive compared with other &amp; Hope for Durability.,Easy to handle, hassle free,Good,Nice product Good product,Overall good product,Product not working more than 6months. At that time 797 rs now 999 rs. Too much,Not Shock proof at all</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</si>
  <si>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</si>
  <si>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product.,It's mostly used for cleaning sofa and bed corners. It's getting hot very fast and getting tripped.,This product is very helpful in cleaning.,Easily operate and many function so easy clean every corner and whole place,Hi Heat,Liked,Helpful</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</si>
  <si>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</si>
  <si>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</si>
  <si>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</si>
  <si>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</si>
  <si>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</si>
  <si>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</si>
  <si>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</si>
  <si>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</si>
  <si>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1.5 Litre Capacity|1.5 Litre Capacity|Stainless Steel Body|Auto CutOff Feature|1500 Watts</t>
  </si>
  <si>
    <t>It's a good product and I'm using it since 1 week and it's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</si>
  <si>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It is designed with MultiUtility Clamp Mechanism; Enables table as well as wall operation|Easy charging compatibility with existing power cables|LiIon Battery with 4 hours battery backup provides continual operation during power cut and uninterrupted air delivery|With a size of 158 L x 95 W x 204 H MM, it gives instant comfort with high speed operation and high air thrust.|Mounting Type: Tabletop; Material Type: Plastic</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</si>
  <si>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</si>
  <si>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t>
  </si>
  <si>
    <t>Good,Very lightweight and good looking,good,So far so good,Nice 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</si>
  <si>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it's job well. Will update my review after using a couple of months.,It's light weight and easy to move,Good but nice product,Every points are ok.,Good</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</si>
  <si>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</si>
  <si>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</si>
  <si>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</si>
  <si>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</si>
  <si>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Compatible only for Pureit Advanced 23L water purifier|Germkill Kit (GKK) Capacity  3000 Liters|The Germkill Kit (GKK) contains 3 Parts  Microfiber Filter, Germkill Processoráµ€á´¹ and Carbon Polisheráµ€á´¹|Microfiber Filter  Removes visible impurities like dust, dirt, sand, etc.|Germkill Processoráµ€á´¹  Uses programmed Germkill technology to remove invisible harmful viruses &amp; bacteria|Carbon Polisheráµ€á´¹  Removes chlorine, odor, along with other impurities to purify water and improve its taste|For GKK replacement instructions, refer to the user manual pdf (in Product guides &amp; documents section)</t>
  </si>
  <si>
    <t>Ok,For replacing battery of Purit 23 advanced water purifier. Got what i required.,Good,Very good,I like it,Been using it since 5 years,ok,Nice product</t>
  </si>
  <si>
    <t>MULTIFUNCTIONAL LAUNDRY BAG  Useful for homes, apartments, bathroom, student's dormitory and hostels. Also help you to store other stuff, such as umbrellas, toys, shoes, etc, Make your room look clean, tidy and save space|Dimension: length (35) cm x width (38) cm x height (55) cm|HIGH QUALITY  Made from nonwoven fabric with strong durable stitching, which is environmentally friendly, durable, wear and tearresistant fabric, antiwrinklefree, lightweight|FOLDABLE STORAGE CONTAINERS  This box is foldable for spacesaving, easy to set up and convenient to carry. Can be folded when not in use|Package Contents: 1 Tom &amp; Jerry Laundry Basket|REMOVABLE LID  Laundry Box comes with the matching Lid to prevent dust from settling on the stored contents while bringing a decorative look</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</si>
  <si>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</si>
  <si>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Frothes milk up in 1520 seconds.|Can be used for both cold and hot drink.|Requires 2 AA batteries.|Easy to use and clean. Easy and convenient to operate.</t>
  </si>
  <si>
    <t>It's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</si>
  <si>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</si>
  <si>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don't stick. I use filter water to keep it clean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</si>
  <si>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</si>
  <si>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</si>
  <si>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pet's hairs always stick on my clothes. This product removes those hairs easily. But in one jeans or shirt, you need at least two sheets and also the roller comes down which make cuts on fingers. So for cleaning, really good but not at all easy to use.,Easy-to-use. Can go for it</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</si>
  <si>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</si>
  <si>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</si>
  <si>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</si>
  <si>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</si>
  <si>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</si>
  <si>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</si>
  <si>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As always amazon never disappointes if you are finding best quality product st low price go for it.,https://m.media-amazon.com/images/W/WEBP_402378-T2/images/I/51-YaFM4jHL._SY88.jpg,I like the product.it's too cheap on Amazon,Good product,Where is pipes ????? It's with gyser as described,Product is good and price is best but it takes half an hour to fully heat 25 litre of water.,Ok,Good product</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</si>
  <si>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t>
  </si>
  <si>
    <t>Only for grill sandwich use cord length is too shorthort,Decent product, has some old flaws,Good 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</si>
  <si>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</si>
  <si>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</si>
  <si>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Always use the product with 16A socket. Using it on lower rating sockets may result in melting of socket or the plug. This Consumes 2 KW when operated on high heat setting.</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</si>
  <si>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</si>
  <si>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</si>
  <si>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</si>
  <si>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</si>
  <si>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Wet or dry, bagged or bagless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Equipped with powerful motor delivers 14KPA strong suction power and ensures long time operation. The vacuum cleaner has an impact resistant polymer tank for longer usage life|Safe buoy technology Safe Buoy technology immediately stops sucking water when the liquid capacity reaches the critical point. This protects the machine from being damaged and guarantees superior lifetime. This device ensures lownoise operation|Flexible and convenient  With ergonomically carry handle, along with four 360Â° rotating wheels enable it to move flexibly to anywhere you need. Its compact and lightweight is easy to store without occupying much space</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</si>
  <si>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</si>
  <si>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,Good , while running time slightly shaking . We don't no why .. but it's fixed properly,Good</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</si>
  <si>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</si>
  <si>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</si>
  <si>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</si>
  <si>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</si>
  <si>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</si>
  <si>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no,Good and reliable product 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</si>
  <si>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</si>
  <si>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</si>
  <si>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t>
  </si>
  <si>
    <t>A good fan. Very sad no regulator, and had to spend money for a regulator,Iam like this prodect amazing,I've been using it since last 4 months and it doesn't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</si>
  <si>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</si>
  <si>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</si>
  <si>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</si>
  <si>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</si>
  <si>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</si>
  <si>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t>
  </si>
  <si>
    <t>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</si>
  <si>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it's a nice mid budget product.,Good product great company service support HUL keep it upðŸ»</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</si>
  <si>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</si>
  <si>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</si>
  <si>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Black american heritage coating for easy gliding|Button groove speeds up ironing along buttons and seams|Iron temperatureready light; Warranty: 2 years on product|Power: 1000 watts; operating voltage: 240 volts|Color Name: White; Size Name: Multi; Material Type: Other</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</si>
  <si>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t>
  </si>
  <si>
    <t>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</si>
  <si>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</si>
  <si>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1000W for powerful performance;Weil berger non stick soleplate|Multi colored LED tail light to indicate readiness;Easy ironing under buttons|Ergonomic design for a strong grip;Overheat safety shutoff; 360 degree swivel cord;Power: 1000 watts; Operating Voltage: 220  240 volts|Includes: 1 unit of product, User manual; Innovative tail light indicator: Red light while heating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</si>
  <si>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</si>
  <si>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</si>
  <si>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</si>
  <si>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</si>
  <si>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</si>
  <si>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</si>
  <si>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</si>
  <si>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</si>
  <si>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</si>
  <si>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</si>
  <si>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Material  Pure Grade Aluminum, Colour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</si>
  <si>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</si>
  <si>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</si>
  <si>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</si>
  <si>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The wire is short,God,Rahul Mallah,Very nice Good âœŒï¸ðŸ¤â¤ï¸ðŸ‘ðŸ‘â¤ï¸â¤ï¸,Stopped working after a few days.,Excellent product pls buy,Very useful</t>
  </si>
  <si>
    <t>Very short wire to connect to my switch,Nice,,Very good product,Good,Turns on heat initially and then doesn't heat up. Eventually needs to cool down completely to again start heating again. Wouldn't recommend buying.,Excellent product pls buy.,Nice</t>
  </si>
  <si>
    <t>Very good product go for it and save for your money.,Nice product,Good and easy to use,Good work done with a whole family,Must buy ...genuinely I would recommend this for boiling eggs...it boils egg so fast and I wonder how does it peel so perfectly ðŸ¥°  just on love with this ,It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</si>
  <si>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</si>
  <si>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</si>
  <si>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Packaging and look wise it is awesome 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</si>
  <si>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</si>
  <si>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</si>
  <si>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</si>
  <si>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doesn't closed fully. Which is something that should be mentioned in the product description,NA</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</si>
  <si>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</si>
  <si>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Good service,Good,I like this product,taste is also good ,Worth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</si>
  <si>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</si>
  <si>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</si>
  <si>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</si>
  <si>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</si>
  <si>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</si>
  <si>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</si>
  <si>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BATTERY OPERATED FOR PERFECT FROTH IN NO TIMEÃƒâ€šÂ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20 seconds.|BEAUTIFULLY STYLED WITH VERSATILITYÃƒâ€šÂ  our coffee beater comes with an elegant stainless steel stand to fit into any modern kitchen.</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</si>
  <si>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</si>
  <si>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</si>
  <si>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The product does it's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</si>
  <si>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DRY GRINDING BLADE  This stainless steel blade is specially designed for dry grinding like roasted coffee, red chilies (with flat lid on) pepper, raw rice, coriander, etc|PACKAGE CONTENTS  A Base Unit. Liquidiser Jar with polycarbonate dome. Grinder Jar with plastic cover. Chutney Attachment with a plastic cap. Set of 3 Blades. Spatula. Instruction Manual|WARRANTY  12 months warranty from the date of purchase against any manufacturing effects. Warranty covers only motor</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</si>
  <si>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</si>
  <si>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t>
  </si>
  <si>
    <t>Unique comfort grip|Sleek and strong and motor with 18000 RPM|Easy to store and wash with smooth and safe switch|Elegant design and wall mountable|Long power cord with unbreakable poly carbonate bowl|Multipurpose fixed stainless steel blade|Warranty: 1 year on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</si>
  <si>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</si>
  <si>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</si>
  <si>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</si>
  <si>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</si>
  <si>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</si>
  <si>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</si>
  <si>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it s very nice and easy to use,Good quality...go and purchase,Good,Good quality,Good product Good,Value for money @600â‚¹,Good</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</si>
  <si>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</si>
  <si>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</si>
  <si>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</si>
  <si>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</si>
  <si>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</si>
  <si>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Cord and cordless convenience for easy and hassle free movement;Ceramic coated sole plate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</si>
  <si>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</si>
  <si>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230V, AC|1 Year warranty: We sincerely provide with product warranty and genuine customer service. If you have any needs or questions, we will be more than happy to assist you</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</si>
  <si>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</si>
  <si>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2 rods can not be switched seperately, selecting 1 rod always switches on the top rod.,,</t>
  </si>
  <si>
    <t>Can buy it,its really a good product for the price,Ok,Very good,Product is nice. I used it for idli dosa barter.Kindly suggest what to do?,The device is good but very loud!,The jar is damaged.,Ok good..</t>
  </si>
  <si>
    <t>QUICK HEATING OIL FILLED ROOM HEATER WITH WIDE COVERAGE  Equipped with 13 fins and 2900 W of power this oil filled room heater is just what you need for the winter season. The room heater efficiently heats up and the inbuilt fan helps to disseminate the heat to the room.|ADJUSTABLE TEMPERATURE CONTROL  The room heater is equipped with 3 heat settings and adjustable thermostat, you can customize the temperature according your heating needs.|NOISELESS OPERATION  Enjoy the cosy warmth of your space in a serene environment. Silent operation makes it ideal for any room. Whether it is work, entertainment or sleep, it won't hinder the ambience in any way.|EASY STORAGE &amp; ADVANCED SAFETY FEATURES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</si>
  <si>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</si>
  <si>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</si>
  <si>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don't holds hot water for atleast 6 hrs. Temperature control also not so good , after getting 2-3 liters itself , water becomes cold, even if it is on from 20 min,I'm using ao smith geyser in our one room from five years, no issue, again purchased 2 geysers for other two rooms , one is ao smith and other is this crompton, even though i spend more for this geyser I'm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t>
  </si>
  <si>
    <t>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</si>
  <si>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</si>
  <si>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</si>
  <si>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</si>
  <si>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</si>
  <si>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No|Special rubber shoes for extra firm grip; Easy to handle and clean|Includes: 1 No. of Main Unit, 3 Jars, 1 No. of Spatula, 1 No. of User Manual with Warranty Card</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</si>
  <si>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</si>
  <si>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</si>
  <si>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Split AC with inverter compressor: variable speed compressor which adjusts power depending on heat load. It is most energy efficient and has lowestnoise operation;Capacity: 1.5 Ton Suitable for medium sized rooms (111 to 150 sq ft.)|Energy Rating: 5 Star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</si>
  <si>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</si>
  <si>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</si>
  <si>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</si>
  <si>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t>
  </si>
  <si>
    <t>Warranty: No Warranty|Includes: 1 jar only|Perfectly fit to sujata's motor|Totally shockproof and safe|Low maintenance, trouble free running</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</si>
  <si>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Good,It's super product in every aspect ,Its a genuine product you can ho for it ðŸ»,Outstanding product,Original Sujata jar.</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</si>
  <si>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</si>
  <si>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</si>
  <si>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</si>
  <si>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</si>
  <si>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It's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</si>
  <si>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</si>
  <si>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</si>
  <si>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Good product 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</si>
  <si>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</si>
  <si>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</si>
  <si>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</si>
  <si>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Specially designed heating element for quick heating|1500W Power|Anticorrosive Material|Hairpin tubular elements ; 3 Pin Plug|NOTE: Black/busted melted pipes does not come under warranty is due to dry heating or not maintaining water level.</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</si>
  <si>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</si>
  <si>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</si>
  <si>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</si>
  <si>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Safe Material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</si>
  <si>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</si>
  <si>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RO 10 Inch, 5 Micron PP Spun Filter Cartridge/Candle used in RO Water FilterPre/Outer Filter Bowl.|Can be used in any pre filter that supports 10 inch pre filter|Removes Sand, Slit, Dirt &amp; Rust particles|Replacement of Spun Filter every 3 to 4 month can save bigger expenses.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</si>
  <si>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Good product,nice product,Satisfied,Value of money,Good filter,Excellent product,Overall this is a good product.</t>
  </si>
  <si>
    <t>,Good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</si>
  <si>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230 volts|Includes: 1 N Dry Iron &amp; 1 N Manual</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</si>
  <si>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t>
  </si>
  <si>
    <t>Crafted from Stainless Steel; Rustproof|Ideal for making authentic South Indian filter coffee|Capacity: 150 ml; Size: Diameter  5.5 cms; Height  13.5 cms|Package Content: 1Pc. Coffee Filter|Size Name: 2 Cups; Human Interface Input: Unknown</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</si>
  <si>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</si>
  <si>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</si>
  <si>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</si>
  <si>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t>
  </si>
  <si>
    <t>It's easy to clean and better than plastic so it's a win win,at this price it's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</si>
  <si>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</si>
  <si>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t>
  </si>
  <si>
    <t>Nice product,Nice iron,Wonderful product,Best product Good electric iron,As expected,Acch iron hai ap order kar sakte hai,GOOD</t>
  </si>
  <si>
    <t>Nice,Good iron, performance, look and shape is very good,I like this product,Yes,Working well now.,Nice product,Acch hai,GOOD</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</si>
  <si>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</si>
  <si>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</si>
  <si>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NOTE In this order you will receive10 geysers. If Not received please return or replace immediately</t>
  </si>
  <si>
    <t>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</si>
  <si>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KENT Alkaline Water Filter Pitcher converts drinking water to alkaline water and increases its pH level up to 9.5 for a healthy body and healthy mind;Alkaline water helps in reducing acidity, regulating your bodys pH levels, boosting immunity and fortifying your health|It reduces the oxygen reduction potential (ORP) and makes antioxidant alkaline water that tastes fresh and clean;Doesnt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</si>
  <si>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t>
  </si>
  <si>
    <t>Good product Value for money,Does the job which is intended from it,Nice product..,à¤•à¥€à¤®à¤¤ à¤•à¥‡ à¤…à¤¨à¥à¤¸à¤¾à¤° à¤…à¤šà¥à¤›à¤¾ à¤‰à¤¤à¥à¤ªà¤¾à¤¦ à¤¹à¥ˆà¥¤,Not satisfied as expected. ðŸ˜”,Awsme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</si>
  <si>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t>
  </si>
  <si>
    <t>Ergonomic Design|Strong 500 W Motor|Superior Quality Body|3 Supereffcient Blades|Sturdy Handles, 3 Stainless Steel Jars</t>
  </si>
  <si>
    <t>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</si>
  <si>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</si>
  <si>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</si>
  <si>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USB Rechargeable &amp; Great Portability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home.|Advanced Tips on Blending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result.|Powerful &amp; Effective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cube.|Onebutton Operation &amp; Cleaning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concern.|Unique Appearance &amp; UserFriendly DesignBeautiful and elegant private mold design, Small size, Wireless, USB rechargeable, and portable design make it a personal travel mixer. The charging port at the bottom and the silicone plug make it waterproof.</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</si>
  <si>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</si>
  <si>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</si>
  <si>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1.75kg heavy weight iron for better ironing;5 fabric settings|360 degree swivel cord for easy movement;Golden American heritage soleplate|1000watteffective performance;Shock proof plastic handle and body|Easy grip fabric selector;Warranty: 2 years</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</si>
  <si>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</si>
  <si>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 Large LCD with white backlight can display the reading more clearly, even cooking in a dim place. 2 x AAA batteries included.</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</si>
  <si>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didn't want to take a chance.As I've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</si>
  <si>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High Power Suction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minutes.|Suction &amp; Blowing Dual FunctionThe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dust.|Multifunctional Accessories &amp; Storage Bag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accessories.|Portable &amp; Family Gift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time.|Vacuum Cleaner Set includethe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</si>
  <si>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it's cordless and hassle free. Great suction power and it is so convenient to use. It's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</si>
  <si>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</si>
  <si>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</si>
  <si>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</si>
  <si>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</si>
  <si>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â˜…7 Speed hand mixer, please see the image or read instruction manual for speed guide|â˜…Attachments: Tackle a number of kitchen tasks with two professionalstyle wire beaters for eggs and ream and two hooks for mixing dough. All are dishwashersafe|â˜…Motor 180watt  this powerful motor has 7 speeds, so you can start slow and finish fast|2 Stainless Steel Hooks For Mixing and Kneading.</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</si>
  <si>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</si>
  <si>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Only one pump works and the other one stopped working. Waste of money!,Good ,Not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</si>
  <si>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</si>
  <si>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Easy to make milkshakes and diet smoothies..Useful.,Very good quality ðŸ˜Œ,,This product is very helpfull amd backup is good,The mixer was split throughout the blender.,Easy to clean, portable, easy to carry and easy to use or traveling..,Good for travelling,</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</si>
  <si>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</si>
  <si>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</si>
  <si>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</si>
  <si>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and cord length is also good but package ðŸ“¦ is not good,at the time of delivery it was opened,</t>
  </si>
  <si>
    <t>4 LEVEL FILTRATION SYSTEM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Pressed Coffee extracts the perfect amount of essentials oils and acids from the Coffee bean for maximum flavor; the preferred method for brewing for Coffee enthusiasts everywhere.|PERFECT GIFT FOR COFFEE AND TEA LOVERS  Our french press coffee plunger makes an ideal gift for coffee and tea lovers. Give those coffee and tea lovers a gift that they will remember forever.|INCLUDED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</si>
  <si>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</si>
  <si>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</si>
  <si>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Type: Storage; Capacity: 10 Litres; Wattage: 2000 Watts; Pressure: 6.5 Bars ; BEE Rating: 5 Star Rated Energy Efficient Geyser Inner Tank Material: Stainless Steel (SS) Tank with special AntiRust coating  2X Corrosion Resistance; Outer Body Material: Metal (CRCA) Product Dimensions: 42cm Height x 29 cm Length x 27 cm Width|Free Installation Kit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</si>
  <si>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</si>
  <si>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</si>
  <si>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</si>
  <si>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</si>
  <si>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</si>
  <si>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</si>
  <si>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</si>
  <si>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</si>
  <si>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,You can buy it.. it's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</si>
  <si>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Makes removing lint and pet fur from clothes, hair and furniture easy and keeps things looking sharp and clean. Dog Hair Removal, Dust Free Clothes &amp; Furniture.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</si>
  <si>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</si>
  <si>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containers.,That's a nice utensil to have in kitchen. It gives a right measure of everything when baking,The material is made of plastic,Broken on first use,Quality was good and easy to use,Being low cost, good</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</si>
  <si>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</si>
  <si>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</si>
  <si>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</si>
  <si>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7 STAGE ADVANCED PURIFICATION: Zenoras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</si>
  <si>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Easy installation,Product is good,Easy installation process,Good,Its going to be 6 months now, working great Nice product,nice,V guard water purifier</t>
  </si>
  <si>
    <t>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t>
  </si>
  <si>
    <t>Powerful motor  2000 RPM, 750 Watts|4 Stainless Steel Jars  1.5L Liquidizing jar, 1.0L dry / wet grinding jar, 0.4L chutney jar, 1.5L polycarbonate blending jar with fruit filter|3 speed with incher facility|Unbreakable Jar Lids and handles|Motor overload protector</t>
  </si>
  <si>
    <t>The powerful 300W hand blender promises an efficient and fast cooking process|Its 5 variable speed controls make mixing and blending very easy and offer perfect results every time|With the blenders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</si>
  <si>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</si>
  <si>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Concealed and feather touch buttons|Anti magnetic wall, Push Button Controls|Body Material  Full Glass|Automatic voltage regulator . Indian menu option|Unique design for protection against insects|Warranty: 1 year on product|Power: 1900 watts; Operating Voltage: 230 volts</t>
  </si>
  <si>
    <t>Work nahi kar raha sahi karwane ke liye call nomber dijiye,good performance .surface not glossy. costly than similar item of other brands,This is very good induction the glass on top is very fragile but it's very easy to work with and very lightweight too,Easy to use,Amazon doesn't accept COD? IDK I had go for POD! Product is good. Easy to use nd long lasting too I think.,Good,I like the iduction woring fine and is good performance.,Till now it is good</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</si>
  <si>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Copper Filter RO water purifier provides the goodness of copper. Copperinfused water has antimicrobial and antiinflammatory properties along with Alkaline technology mainly helps in balancing the PH level of water.|Includes RO Purifier, Pre Filter, Installation accessories, user manual. Installation You need to pay Upto Rs. 500/ to the technician for installation|Auto Shut OFF  Fully automatic shut off function which automatically switched off the Machine when its water tanks get full</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</si>
  <si>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</si>
  <si>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MULTIFUNCTIONAL LAUNDRY BAG  Useful for homes, apartments, bathroom, student's dormitory and hostels. Also help you to store other stuff, such as umbrellas, toys, shoes, etc, Make your room look clean, tidy and save space|Lightweight, sturdy and easy to carry, collapsible for compact storage|Needs no assembly  Folds when not in use. Volume: 75 litre. Package contains 1 Laundry Basket.|HIGH QUALITY  Made from nonwoven fabric with strong durable stitching, which is environmentally friendly, durable, wear and tearresistant fabric, antiwrinklefree, lightweight|FOLDABLE STORAGE CONTAINERS  This box is foldable for spacesaving, easy to set up and convenient to carry. Can be folded when not in use|REMOVABLE LID  Laundry Box comes with the matching Lid to prevent dust from settling on the stored contents while bringing a decorative look|MADE IN INDIA. Rectangular in shape, holds a large load of laundry clothes. Material: NonWoven fabric. Dimension (Inch): 16" X 14" X 21" In</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</si>
  <si>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isn't designed as projected, that's a bummer. Good for small families only.,Good product.</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</si>
  <si>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</si>
  <si>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</si>
  <si>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</si>
  <si>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</si>
  <si>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</si>
  <si>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</si>
  <si>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</si>
  <si>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</si>
  <si>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Value for money.,Good product,Printed price is â‚¹ 260 but I have purchased at â‚¹ 325,Good one it's a genuine part,,Good and genuine product go for it,Good product,Authentic company product , cheaper price</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</si>
  <si>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</si>
  <si>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</si>
  <si>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Good product,The product is amazing,Super product 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</si>
  <si>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</si>
  <si>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GoodA nice product in budget price ðŸ‘Œ,Not good,A good product .,Good Product,Good,Jar was leaking even after replacing the product,Good</t>
  </si>
  <si>
    <t>Scratch resistant, easy glide ceramic soleplate. 360Â° Swivel Cord|NonStick PTFE coated Ceramic soleplate for smooth ironing, Dry/Steam/Spray Ironing|Variable Steam Control with self cleaning feature|Large 200 ml water tank for longer ironing session|Auto Cleaning Technology</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</si>
  <si>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</si>
  <si>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</si>
  <si>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</si>
  <si>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</si>
  <si>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</si>
  <si>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</si>
  <si>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</si>
  <si>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Good quality fan. Finish and colour was good. They even gave a safety metal rope for added safety.,Wind size improve,,Good fan from bugget,No Ani dast,,I am not satisfied this product,https://m.media-amazon.com/images/I/51-wl+rlQPL._SY88.jpg</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</si>
  <si>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</si>
  <si>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Let's see if it lasts.,Very good, Easy, Good quality,Waffle maker in the market available, Very affordable price, Great deal</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</si>
  <si>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</si>
  <si>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 durable and good buy for the money..,It's a so so product. Not so sturdy and durable.Not also free standing sometimeLittle bit expensive.Storing capacity is good</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</si>
  <si>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</si>
  <si>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</si>
  <si>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</si>
  <si>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</si>
  <si>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</si>
  <si>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</si>
  <si>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</si>
  <si>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Concealed heating element for easy cleaning|Double Protection Controller|Automatically turns off when water finishes boiling , Power cord :1.2m|High quality thermostat for quick and safe boiling|Overheat Safety protection|Dry Boil Protection  the kettle cannot be switched on when there is no water inside|Longer power cord with 36 degree cord swivel</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</si>
  <si>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</si>
  <si>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</si>
  <si>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</si>
  <si>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</si>
  <si>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Alignment between mug and top springi is not good which resulted water stagnation at top section causing bitter coffee taste,Absolutely amazingâ€¦.,You can use if you wish to have black coffee or filter coffee. You can't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</si>
  <si>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Special AntiMicrobial(Biocide Treated) Paper Bag.|Used For Protection Against Bacteria,Fungus,Dust Mites and bad Odour.|Protects the motor by trapping the dirt inside them.|Pack of 10|Dimensions: 16 X 32 cm</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</si>
  <si>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</si>
  <si>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ANION FUNCTION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Intelligent antidry, 4 hours automatic power, safe and reliable; Timing function is more reassuring|COLORFUL NIGHT LIGHT  The diffuser has 7 colored LEDs for a beautiful, soothing atmosphere or the use as night light|LOW NOISE  Ultrasonic technology make sure that your work or sleep will not be interfered by it. The humidifier is so Whisperquiet with elegant mist|ECO FRIENDLY  Environmental friendly ABS and PP, nontoxic, odourfree, corrosion resistant and durable. Compare with similar items</t>
  </si>
  <si>
    <t>So I got it today , I have been using one for years n it stopped working so I thought I'll buy this for now. Normally I just put water n oil n walla it works but in this one u have a 2wicks given to u which u have to leave in water. Then put one back inside the humidifier. Till d wick stays wet it works n then doesn't so u have to remove the one inside n dip it in water again to work. Now that's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</si>
  <si>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Comes with 2 Quartz heating tubes providing more warmth|Front grill for safety|Safety tip over switch|Two heat setting  400 Watt &amp; 800 Watt|Having carry handle for easy portability|Included Components: 1 N Main Unit &amp; 1 N Instruction Manual|1 Year Warranty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</si>
  <si>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appreciation.,I'm using since 1 week &amp; I must say it's very good &amp; best in the market,Heating power is very poor</t>
  </si>
  <si>
    <t>Frothes milk up in 1520 seconds.|Can be used for both cold and hot milk.|Batteries are sold separately, 2 pcs LR6 AA 1.5V required.|Two AA batteries should be placed in opposite direction in frother as in last image|New Batteries are recommended to work efficiently</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</si>
  <si>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</si>
  <si>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</si>
  <si>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If youâ€™re a home baker, just go for it without doubt,ExcellentNice product,Useful,Bhari,Too good,Good for cake,Useful</t>
  </si>
  <si>
    <t>Been using this from almost a year now.I'm home baker and whipping creams and making dough has been easier than ever. Value for money and Philips is a brand you can blindly trust on. The blades are easy detachable and easy to clean. If you'rea home baker who just started off. Please go ahead and buy this without giving a second thought,Very  useful product. Easy to use. I like it,Easy to use,Hassle free product, no issues after using it for about 5 months,Easy to use n clean i am satisfied,It is may be 250watt but works like 400watt... Really great product in a affordable price.,Look fir cake making,Awesome products</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</si>
  <si>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</si>
  <si>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</si>
  <si>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Very good product,Bad Bad product. Please don't buy.,My Requirements fulfilled &amp; Very Nice Products,,hot air flow range not so much,,Good quality,It's doing the great job.</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</si>
  <si>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Practical Mini Machine for Mending, Hemming and Basic Sewing.; Choice Of FOOT PEDAL Or AUTO SEWING Mode  If It's Not Convenient to Use The Foot Pedal, You Can Set The Sewing Speed To Either H For High Or L For Low. Small and PORTABLE  Runs on Either AC/DC POWER|SIMPLE INSTRUCTIONS: it is necessary to read the instructions in user manual before use sewing machine, knowing the right method. CONTACT US by whatsapp on akiara[dot]in for any further guidance|Color Name: White N Purple; Material Type: Plastic</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</si>
  <si>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</si>
  <si>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</si>
  <si>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Food grade stainless steel, Frequency: 50 Hz. Cord length :0.75 m|Wide opening for easy pouring and cleaning|Concealed heating element and cord winder|Steam sensor, dry boiling and overheating prevention, Frequency  50 Hz|One touch spring lid helps to avoid scalding|360 degree cordless pirouette base, for easier handling|Warranty: 2 years on product</t>
  </si>
  <si>
    <t>3,Sturdy and Works Flawlessly,Excellent 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</si>
  <si>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</si>
  <si>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</si>
  <si>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</si>
  <si>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SUPREME QUALITY 90 GRAM 3 LAYER THIK PP SPUN FILTER|Best Suited for ALL TYPES OF WATER PURIFIERS, RO/UV and RO Service.|Replacement of Spun Filter every 3 to 4 month can save bigger expenses.  Regular replacement of Spun Filter protects RO Membrane and choking of other filters.|Can be used in any pre filter that supports 10 inch pre filter Easy To Install By Yourself.|Reduces dirt, sand, salt, rust and scale particles.</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</si>
  <si>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</si>
  <si>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</si>
  <si>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</si>
  <si>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</si>
  <si>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Fan sweep area: 230 MM ; Noise level: (40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</si>
  <si>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</si>
  <si>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</si>
  <si>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"à¤¸à¥‡à¤‚à¤¡à¤µà¤¿à¤š à¤®à¥‡à¤•à¤°"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t>
  </si>
  <si>
    <t>USB WiFi Adapter Speedy wireless transmission at up to 150Mbps ideal for video streaming or internet calls|Mini Design Sleek miniature design so small that once plugged in, can be left in a Laptops USB port|Advanced Security Supports 64/128 WEP, WPA, PA2/WPAPSK/WPA2PSK(TKIP/AES)|Compatibility Windows 11/10/8.1/8/7/XP, Mac OS 10.15 and earlier, Linux|Easy Setup Connect in no time with easy setup utility in 14 languages|In an unlikely case of product quality related issue, we may ask you to reach out to brands customer service support and seek resolution. We will require brand proof of issue to process replacement request</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</si>
  <si>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</si>
  <si>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High Speed WiFi Up to 600Mbps speeds with 200Mbps on 2.4GHz and 433 Mbps on 5GHz, upgrades your devices to higher AC WiFi speeds|Dual Band Wireless 2.4GHz and 5GHz band for flexible connectivity, upgrades your devices to work with the latest dualband WiFi router for faster speed and extended range|Nano design Small, unobtrusive design allows you to plug it in and forget it is even there|Operating System Supports Windows 11/10/8.1/8/7/XP, Mac OS 10.15 and earlier|Advanced Security Supports 64/128bit WEP, WPA/WPA2, and WPAPSK/WPA2PSK encryption standards|Worryfree customer support For other installation related query, compatibility issue or any other queries call on toll free no</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</si>
  <si>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</si>
  <si>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</si>
  <si>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</si>
  <si>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HighSpeed WiFi 256QAM support increases the 2.4 GHz data rate from 150 Mbps to 200 Mbps, 200 Mbps on the 2.4 GHz band and 433 Mbps on the 5 GHz band, ensure you fully enjoy fast AC WiFi.|Dual Band Wireless 2.4 GHz and 5 GHz band provide flexible connectivity, giving your devices access to the latest dualband WiFi router for faster speed and extended range|HighGain Antenna A 5dBi highgain antenna greatly enhances the reception and transmission signal strength of the USB adapter|Supports the Latest Operating Systems Fully compatible with Windows 11/10/8.1/8/7/XP, Mac OS 10.15 and earlier|In an unlikely case of product quality related issue, we may ask you to reach out to brands customer service support and seek resolution. We will require brand proof of issue to process replacement request.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</si>
  <si>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</si>
  <si>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300 Mbps WiFi 300Mbps wireless speed ideal for smooth HD video, voice streaming and online gaming|Design Minisized design for convenient portability with a reliable high performance|SoftAP Mode Turn a wired internet connection to a PC or Laptop into a WiFi hotspot|Â·Â  WPS â€”â€”Â Easily setup a secure wireless connection with onetouch WPS button|Compatibility Supports Windows 11/10/8.1/8/7/XP,Â Mac OS 10.15 and earlier, Linux|Interface USB 2.0|In an unlikely case of product quality related issue, we may ask you to reach out to brands customer service support and seek resolution. We will require brand proof of issue to process replacement request.</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</si>
  <si>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</si>
  <si>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Will not work with new system,Veri good,Ok product,Access wifi signal.,very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</si>
  <si>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fine,,like,Good product, satisfied with its performance.,It worked on most devices where driver could be installed, even worked with linux system too but for the reason I bought simply didn't get solved with it.. though not returning it as it worked in my computer without any issues.</t>
  </si>
  <si>
    <t>Supports 150Mbps Wireless data transmission rate|Fully compliant with USB v2.0 Highspeed mode|Advanced Security WPA/WPA2 encryption standards|IEEE 802.11 b/g/n client|Access Point mode for Hotspot|Miniature Design</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</si>
  <si>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</si>
  <si>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brands customer service support and seek resolution. We will require brand proof of issue to process replacement request.</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</si>
  <si>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It's compatible with all. It's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I'm working at night.2) The cable is flat, which is like a double-edged sword. On one hand, it comes in handy when folding it on itself and redacting into the body. But when it's not hidden and used with a laptop, with the adapter being visible, the flat cable folded sideways looks ugly.The product would've been a perfect 5/5 if TP Link didn't make these strange design decisions. Hope this helps. Thanks.</t>
  </si>
  <si>
    <t>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brands customer service support and seek resolution. We will require brand proof of issue to process replacement request.</t>
  </si>
  <si>
    <t>150 Mbps WiFi Exceptional wireless speed up to 150Mbps brings best experience for video streaming or internet calls|Easy Set up Easy wireless security encryption at a push of the WPS button|Antenna 4dBi detachable Omni Directional antenna, remarkably strengthen signal power of the USB adapter|Compatibility Windows 11/10/8.1/8/7/XP, Mac OS 10.15 and earlier, Linux|Interface USB 2.0|In an unlikely case of product quality related issue, we may ask you to reach out to brands customer service support and seek resolution. We will require brand proof of issue to process replacement request.</t>
  </si>
  <si>
    <t>UltimateÂ WiFi SpeedÂ AC1300 (400 Mpbs on 2.4GHz band and 867 Mbps on 5GHz band) wireless speed with the next generation WiFi  802.11ac|Dual Band WirelessÂ 2.4GHz and 5GHz band for flexible connectivity|Mini designÂ Minisized design for convenient portability with a reliable high performance|Super Speed USB 3.0 Port Up to 10x faster transfer speeds than USB 2.0|MUMIMOÂ Delivers highly efficient wireless connection|Supported Operating SystemÂ Windows 11/10/8.1/8/7/XP, Mac OS 10.15 and earlier</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</si>
  <si>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I'm using this dongle with wifi5 and frankly, I did not notice a difference.,I just connect with my iPhone hotspot to pc nd it's so nice very fast,Hello guys I bought this product from Amazon and it was a very fast delivery as It was easy installation  less than two Minutes  it gives the best signal of 5G and 4G so it won't be hassle to install it's the product for guys who don't have Wi-Fi adapters in the systems. Also it it very Compact Product</t>
  </si>
  <si>
    <t>Powerful compatibility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drivers|Ultra High SpeedThe USB WiFi adapter is equipped with 802.11n WiFi technology for faster speed and dual band, reducing interference and avoiding unexpected connection breaks or signal loss. Maximum speed up to 600 Mbpsat 2.4GHz, ideal for movies, HD video streaming, online gaming and video chatting.|Support any WiFi router and AP mode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stronger.|Mini WiFi Dongle DesignSuper mini size, compact USB WiFi adapter for easy carrying. You can leave it in your TV box, laptop or PC and don't need to remove it.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</si>
  <si>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drivers.,good to work,Working fine till date,Good Product</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</si>
  <si>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</si>
  <si>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</si>
  <si>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[NOTE  &gt;&gt;Not Support to DVR and HDTV]..[CONNECTIVITY]:Allows you to connect a desktop or notebook computer Laptop to a WIFI wireless network and Mobile Internet highspeed internet connection.|&gt;&gt;[DRIVER ]  First You Need to Install Driver For Which We Provide Cd Driver .. [Trial Method  If product not working after install driver then put out adapter from usb port and put in again another USB Port]|Standard: IEEE 802.11g, IEEE 802.11b,IEEE 802.11b .Interfasce USB 2.0,Radio Data Rate  950Mbps Depends on ProcessorStandard: IEEE 802.11g, IEEE 802.11b,IEEE 802.11b .Interfasce USB 2.0,Radio Data Rate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</si>
  <si>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</si>
  <si>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bending,Don't even think of buying this by just looking at the cheap price of this product as it has been made by cheap quality plastic which can not protect your cables as it is not at all sturdy so please don't buy,Only two packs came,The product is cool. Value for money. Love it</t>
  </si>
  <si>
    <t>Cool Gadget: Protection against possible video surveillance from hackers. This webcam cover slide easily slides over your camera ensuring that it wont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</si>
  <si>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</si>
  <si>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</si>
  <si>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Good product,Affordable,Good,Reding speed is only under 22mb/s,Good product good,Good product and value for money,All about it is very good product in suitable price.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</si>
  <si>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</si>
  <si>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Hi guys! Bought this yesterday, so haven't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</si>
  <si>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</si>
  <si>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t>
  </si>
  <si>
    <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</si>
  <si>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</si>
  <si>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</si>
  <si>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</si>
  <si>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it's expensive too then u should try thisâ€¦. It really protect ur wires,Good,Good product, value for money,It's nice but thoda length or ho sakti h size thoda chota h,Best product for usb and other cables</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</si>
  <si>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</si>
  <si>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doesn't work for car stereo,57 GB OUT OF 64,So far so good,Good product,Ok</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</si>
  <si>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</si>
  <si>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</si>
  <si>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[WIRELESS FREEDOM]  Enjoy up to a 10meter wireless connection with the Toad 23 wireless mouses tiny plugandforget wireless receiver. No software or driver installation needed. The mouse automatically connects to your computer system. It is ready to go when you are.|[CARRY IT ANYWHERE, EVERYWHERE]  Portronics Toad 23 Wireless Optical Mouse is the perfect accessory for those who travel for work, executives who give presentations, or anyone who wants greater control and freedom. With its compact design, it easily fits in pockets.|[ERGONOMIC DESIGN]  Designed to keep either hand comfortable. With the click wheel, Toad 23 becomes easier to use with a third click button at your disposal.|[HIGHSPEED OPTICAL MOUSE]  The 2.4 GHz operating speed of this wireless mouse sends quick signals to the device. With the button to adjust DPI resolution, now adjust your mouse sensitivity as per your requirement.|[30 LAKHS+ CLICKS]  Once you buy Toad 23 Wireless Optical Mouse, you dont need to worry about its durability. With a life of over 30 lakhs clicks, this wireless mouse is highly durable and delivers optimal work quality to the users.</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</si>
  <si>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</si>
  <si>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</si>
  <si>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</si>
  <si>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</si>
  <si>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Digital Storage Capacity  1TB; Get an extra layer of protection for your data with the included 3 year Rescue Data Recovery Services|Form Factor  2.5 Inches, Hardware Interface  USB 3.0, Drive RPM  5400|Password protected  No; Sleek and simple portable drive design for taking photos, movies, music, and more onthego|Automatic recognition of Windows and Mac computers for simple setup (Reformatting required for use with Time Machine)|Draganddrop file saving|USB 3.0 powered</t>
  </si>
  <si>
    <t>Good one.,gud,Hard disk is good but data cable quality poor,Finalised this product after a lot of research. It works well. Go for it.,Serve the purpose,Good one,Nice product,Still at work.</t>
  </si>
  <si>
    <t>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</si>
  <si>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</si>
  <si>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</si>
  <si>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Highspeed USB 3.0 performance of up to 150MB/s read speeds|Transfer a fulllength movie in less than 30 seconds!|The drives durable and stylish metal casing keeps your important files safe, while the included SanDisk SecureAccess software lets you passwordprotect and encrypt your sensitive files|Compatible with both USB 2.0 and 3.0 ports, Operating temperature32Â° 95Â°F (0Â° 35Â°C)|Country of Origin: Malaysia|9th Generation Intel Core i9 ProcessorsProducts formerly Coffee LakeDesktopLithography14 nmProcessor Base Frequency3.60 GHzTDP95 WIntel UHD Graphics 630350 MHz|BX80684I99900K</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</si>
  <si>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</si>
  <si>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For other installation related query, compatibility issue or any other queries call on toll free no 1800 2094 168 or write us at support.in@tplink.com</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</si>
  <si>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</si>
  <si>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Cartridge color: Black|Yield: 120 pages|Ink type: Pigmentbased ink cartridge|Compatible with printers: HP DeskJet Plus AllinOne (4121, 4122, 4123), HP DeskJet AllinOne (2720, 2721, 2722, 2723, 2729, 2332, 2330, 2331, 2333), HP DeskJet (1212, 1210, 1211, 1213)</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</si>
  <si>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</si>
  <si>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</si>
  <si>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t>
  </si>
  <si>
    <t>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</si>
  <si>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</si>
  <si>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it.,A good mouse. Not the best but good enough.,Good,Its good but idk if its only with me but the mouse sometimes becomes unresponsive. Not for long tho just 2 3 seconds. Overall would recommend.,Good mouse little heavyweight</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</si>
  <si>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</si>
  <si>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</si>
  <si>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Stay unbound, stay in control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Windows 10, Windows 8, Windows 7, and MacOS 10.1 or higher.|In it for the long run  enjoy 3years manufacturer warranty on the device from the date of purchase.;Style Name: Wireless Optical Mouse|Power Source Type: Battery Powered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</si>
  <si>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â‚¹488 , with 3 years warrenty, clicks are soft on logi also they have increased the price of it from 600 to 1100, but there is no use if it doesn't work properly, let's see ...</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</si>
  <si>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</si>
  <si>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</si>
  <si>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AC1200 DualBand WiFiÂ 867 Mbps at 5 GHz and 400 Mbps at 2.4 GHz band;MUMIMO TechnologyÂ Simultaneously transfers data to multiple devices for 2Ã— faster performance|Boosted CoverageÂ Four externalÂ antennas equipped withÂ BeamformingÂ technology extend and concentrate the WiFi signals|Access Point ModeÂ Supports AP Mode toÂ transformÂ your wiredÂ connection into the wireless network;Easy SetupÂ Set up your WiFi in minutes with TPLink Tether app|In an unlikely case of product quality related issue, we may ask you to reach out to brands customer service support and seek resolution. We will require brand proof of issue to process replacement request;Control Method: Touch;Security Protocol: 64/128Bit Wep,Wpa / Wpa2,WpaPsk/ Wpa2Psk Encryption|Operating System: Windows 10linuxmac Oswindows</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</si>
  <si>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</si>
  <si>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</si>
  <si>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</si>
  <si>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PORTABLE AND CONVENIENT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The Multipurpose Foldable Laptop Table can be used as a laptop table, TV dinner tray, serving table for patients or kids, standing desk for office workers, book writing desk for kids, tablet holder table for pregnant women and standing desk|FUNCTIONAL ACCESSORIES  The Multipurpose Foldable Laptop Table has a builtin iPad stand groove for holding an iPad, smartphone or kindle. The desk comes with a table cup holder (in cup holder variant) to protect your devices from those contingent coffee spills.|AN EXQUISITE DESIGN AND FINISH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</si>
  <si>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</si>
  <si>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</si>
  <si>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</si>
  <si>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</si>
  <si>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</si>
  <si>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</si>
  <si>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Its also lightweight and easy to carry around. Its designed in a way to keep your hand in a restful typing position.|NOISELESS KEYS: The keyboard has softtouch keys which go all the way down when pressed. Moreover, it doesnt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</si>
  <si>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</si>
  <si>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</si>
  <si>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</si>
  <si>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</si>
  <si>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</si>
  <si>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Packing was not good, over all good product..,Scroll wheel is very small otherwise the product seems good at least at the first use,https://m.media-amazon.com/images/I/615o-xCWE-L._SY88.jpg,Ok,,A bit disappointed with on/off switch.. it's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</si>
  <si>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Bluetooth 5.0 Applies the latest Bluetooth 5.0 technology, backward compatible with Bluetooth V4.0/3.0/2.1/2.0/1.1|Wireless Connectivity Provides stable and convenient communication between Bluetooth devices and your PC or laptop|NanoSized Ultrasmall for convenient portability with reliable high performance, Supported Operating System Windows 11/10/8.1/7|In an unlikely case of product quality related issue, we may ask you to reach out to brands customer service support and seek resolution. We will require brand proof of issue to process replacement request.</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</si>
  <si>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</si>
  <si>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</si>
  <si>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</si>
  <si>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WIDER COMPATIBILITYThis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protocols.|FULL FUNCTIONALITYThe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port.|CHARGING AND DATA TRANSFERThis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transmission.|2 PACK COMPACT DESIGNComes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spaces.|SAFER USINGUSB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</si>
  <si>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doesn't look much durable.</t>
  </si>
  <si>
    <t>Page yield480|Compatible with HP Deskjet plus ink advantage 6075, 6078, 6475, 6478|Original HP ink cartridge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</si>
  <si>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</si>
  <si>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Okay to use,Worthy product ...!!!!Single band. 2.4 ghz only,Difficult,Valued for money,So far all is good,Ok,itâ€™s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</si>
  <si>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it's been working perfectly with great signal strength!,It is a good product valued for money but I think it should be sometimes give low speed,I wish I could have ordered dual band ...But so far it's giving satisfactory service,Working fine,Product is ok but it's only for 2.4ghz mistakenly got it</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</si>
  <si>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</si>
  <si>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</si>
  <si>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</si>
  <si>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</si>
  <si>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</si>
  <si>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today's comfort-seeking world, who's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that's a relief to anyone.The format would surely work well with most of the TVs, tablets and mobiles though check it with the car audio head unit and try to change to NTFS if it doesn't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â€œUltra-slowâ€.@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</si>
  <si>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</si>
  <si>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</si>
  <si>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</si>
  <si>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it's wire,Value for money, go for it without any confusion. I will update my review after some uses,Good one,Looks good. Quality is also good.</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</si>
  <si>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</si>
  <si>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</si>
  <si>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</si>
  <si>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</si>
  <si>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You can surf the Web with more comfort and easeâ€”thanks to the contoured design with soft rubber grips. And your mouse is easy to slip into a bag when you want to take it with you.|Youll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</si>
  <si>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</si>
  <si>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brands customer service support and seek resolution. We will require brand proof of issue to process replacement request.;Security Protocol: 64/128/152Bit Wep / Wpa / Wpa2,WpaPsk / Wpa2Psk|Operating System: Windows</t>
  </si>
  <si>
    <t>Received defective item update: better now,Good product,Good connectivity,Good 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</si>
  <si>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,Very compact,This router is super easy to install and you can hang it on the wall as well. It comes with 3 years of warranty and the size of the router is very small and despite of that it gives good signal to the adjacent room.,Go for it, It is Good Product.,Working good</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</si>
  <si>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</si>
  <si>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Good for typing, compact,Good product but bad packing,liked it,No caps lock light,All good, except the tiny dongle which has high chances of loosing.,Amazing product incredibly bad packaging,GOOD Mouse light is not working but itâ€™s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</si>
  <si>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you're coming from an ultrabook keyboard).Packaging: No cover. Nothing. Just the box, which was literally torn with visible brown cardboard insides. Yikes!,Good,</t>
  </si>
  <si>
    <t>WATCH, PLAY, STUDY  WITHOUT LEAVING THE BED!  Are you an avid lover of comfy bed or now you're recovering from a past surgery,what you need most is here! It perfectly fits a small size laptop,or tablet &amp; phone, also read or do arts and crafts while sitting on the sofa or having breakfast in bed.|MUTIFUNCTIONAL DESK Callas Bed Table Builtin iPad stand groove for holding ipad or kindle.And desk comes with a table cup holder to store cups well. The AntiSlip Sponge can keep your laptop safe while tilted, and provide you comfort and stability while using.|PORTABLE AND CONVENIENT The metal legs are foldable, easily fold flat for convenient storage when you don't need it.There are handles on the table, you can easily take the table to any place you want to use it.It is very lightweight, easy to carry and play.Go out camping is also an ideal choice.|ERGONOMIC DESIGNâ€“Curved desktop edge, scientific design, protective layer around the desktop, so you can feel comfortable when using. The Wlegs are stable and flexible, which are antislip and can be folded to save space.|LARGE SIZE  23.64(L) x 15.72(W) x 10.4Inch(H). Callas Lap Desk perfectly fits nearly all size laptop,or tablet &amp; phone, also can put a mouse and books.And there is ample space to work, study, eat breakfast or dessert on the bed table. Package Contain : 1 Laptop Table.</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</si>
  <si>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</si>
  <si>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</si>
  <si>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</si>
  <si>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ðŸ‘USB C TO USB ADAPTERThis is a USB C FEMALE to USB MALE adapter, used to turn all you USBA ports of laptops, chargers or other devices into a USBC port. Gives you the ability to connect USBC peripherals to devices with USBA ports.|ðŸ‘HIGHSPEEDTRANSMISSION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devices!|ðŸ‘DATA SYNC AND CHARGINGUSB 3.0 (USB 3.1 Gen 1)port, up to 3A, enables up to sync and display movies or music in real time thanks to a 5Gbps transfer speed, approx 10x than USB 2.0; Also, you can edit video in camera directly via port instead of downloading files|ðŸ‘SUPERRIOR DURABILITYMade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performance.|ðŸ‘EASY OPERATION AND PORTABILITYEasy to use,just PLUG and PLAY, no driver required. This USB C TO USB 3.0 adapter has the advantages of SIMPLE STRUCTURE ultra COMPACT,LIGHTWEIGHT and PORTABILITY, small enough to leave it in the USB port or anywhere in your package, take it anywhere you want!</t>
  </si>
  <si>
    <t>Using it to connect my type C Plantronic headphones to Dell laptop and it's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</si>
  <si>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</si>
  <si>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I use it for writing messages or drawing.. the only con is it reflects light and brightness is less.. so nothing is visible when lights are out... But its very smooth and easy to use.... I like it,https://m.media-amazon.com/images/W/WEBP_402378-T1/images/I/71S0PtuMUUL._SY88.jpg,For the price it's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</si>
  <si>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</si>
  <si>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</si>
  <si>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</si>
  <si>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manufacturers warranty.</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</si>
  <si>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</si>
  <si>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</si>
  <si>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</si>
  <si>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</si>
  <si>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</si>
  <si>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750 Mbps Dual Band WiFi Simultaneous 2.4GHz 300Mbps and 5GHz 433Mbps connections for 733Mbps of total available bandwidth. WiFi Range : 2 Bedroom Houses (3Ã— Fixed Antennas);Antennas 3 external antennas provide stable omnidirectional signal and superior wireless coverage|Working Modes Router Mode, Access Point Mode, Range Extender Mode.;Wireless Standards IEEE 802.11ac/n/a 5 GHz, IEEE 802.11n/b/g 2.4 GHz|Interface 1Ã— 10/100 Mbps WAN Port, 4Ã— 10/100 Mbps LAN Ports;Guest Access Simple Class Wireless Access for guests without release the local network|In an unlikely case of product quality related issue, we may ask you to reach out to brands customer service support and seek resolution. We will require brand proof of issue to process replacement request.;Control Method: Application;Security Protocol: WepwpaPskwpa2Psk|Operating System: Windows</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</si>
  <si>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</si>
  <si>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Adjustable  Eight heights can be freely adjusted from 5.5inch to 7.0inch. You can straighten your waist and relieve cervical and neck fatigue, feel comfortable to work.|Durable  Made of lightweight ABS with nonslip rubber surface pads to keep laptop in place, strong and reliable, not easy to fade. Compatible with all laptops 1015.6â€, durable enough to support up to 44 lbs (20kg).|Portable  Foldable and easy to place. Convenient to carry and use at home, the office or somewhere else.|Hollow design  Reduce the contact area with the desktop, which provides a cavity and is more conducive to heat dissipation.</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</si>
  <si>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</si>
  <si>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</si>
  <si>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</si>
  <si>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Multicolor LED ( 4 modes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</si>
  <si>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,Keyboard  and mouse both are good but can go for an better  option  also,Buy in sale for just 999Have good look but not feels so premiumMouse build is more bad than keyboard.Number key led panel almost out of the frame.</t>
  </si>
  <si>
    <t>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</si>
  <si>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</si>
  <si>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Smart Design  2021 ModelThis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table.|HighQuality Materials &amp; Premium LooksOur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support.|Multi FunctionalThe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holder.|Foldable &amp; Easy to useThe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great|More Comfortable CraftThe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</si>
  <si>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Good,Quite Good, just a little too costly, but worth it,Best in this budget segment,Table is good,, wood is hard, legs are strong, but plastic frame is broken at one corner,The product quality is good. The size is small. It is stable not bending while working on table.,Good 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</si>
  <si>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,It wobbles a little coz of the bed mattress. Otherwise, it is very study and quite light weight as well. Perfect for everyday use.,It will last a long time.Quality is awesome, it's stable even when kept on bed for writing.The drawer feature is also quite useful.</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</si>
  <si>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</si>
  <si>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Using since last  two weeks  .,Good,Good, nice, worth it, perfect,Does its job, the build quality of the wire is good nothing to complain about.,Good quality product works well.,Reasonable price, good quality.,wao wao super speed fast asf,</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</si>
  <si>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</si>
  <si>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</si>
  <si>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Improve your system's responsiveness, run apps faster and multitask with ease. Extended timings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</si>
  <si>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</si>
  <si>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Compact Design Line Interactive UPS with Load Capacity of 360Watts / 600VA. Output Frequency (sync to mains) : 47  63 Hz Sync to mains|Three Battery Backed up and Surge Protected 6A, 2/3 Pin Output Indian Power Socket|Automatic Voltage Regulator (AVR) with Wide Input Voltage Range 145290V, Transfer Time  10 ms typical : 12 ms maximum|1x7.2Ah Battery provides 20  75 min. BackUp time *as per the load|Generator Compatible; Compatible with low power loads e.g. WiFi router, DSL modem|Cold start capability allows the load to power on just on battery; Stays quiet during a changeover from mains to generator</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</si>
  <si>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</si>
  <si>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on.|Onetouch Erase Button &amp; Lock Function: Slide the lock button on the back of the tablet to prevents accidental clearing, protect your creation! .: Tablet displays your notes until you erase them with the touch of a button.Onetouch button erases notes instantly.|Ecofriendly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</si>
  <si>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</si>
  <si>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</si>
  <si>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</si>
  <si>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</si>
  <si>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</si>
  <si>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it'll hold up. Worth it just for the price.,Good quality &amp; comfort. But it isn't washable. Will have to throw it eventually even if it doesn't go bad.</t>
  </si>
  <si>
    <t>A highresolution, 1600 dpi optical sensor ensures youll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</si>
  <si>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</si>
  <si>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Dyazo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</si>
  <si>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t>
  </si>
  <si>
    <t>Automatic backup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</si>
  <si>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</si>
  <si>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Crisp HD 720p/30 fps video calls with diagonal 55Â° field of view and auto light correction. Compatible with popular platforms including Skype and Zoom.|The builtin noisereducing mic makes sure your voice comes across clearly up to 1.5 meters away, even if youre in busy surroundings.|C270s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Youre always ready for your next video call.|Ideal for laptop or tablet: Compatible with Windows 10 or later, Windows 8, Windows 7, Mac OS 10.10 or later, and Chrome OS via the USB port</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</si>
  <si>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</si>
  <si>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manufacturers warranty.</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</si>
  <si>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</si>
  <si>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</si>
  <si>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</si>
  <si>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</si>
  <si>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</si>
  <si>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</si>
  <si>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</si>
  <si>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The 18in1 multipurpose table 6height quick adjustment Min 54cm (21.25Ã¢Â) Max73cm (28.75Ã¢Â) surely accommodate all age group. Quick and effortless 3 angles adjustment of top, no tool required to assemble or adjust height and angles</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</si>
  <si>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</si>
  <si>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</si>
  <si>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When you use its okay product.,I am using and don't find any problem ðŸ¤ ,Nice product, good quality and easy to manage,The best thing about it is that its super light weight and small.. so its wasy to carry almost everything,Go for itGood for landscape mode,I liked low price.,Nice,Ok</t>
  </si>
  <si>
    <t>Easy Electronic Writing|Environment Friendly|SingleTap Erase|Long Battery Life</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</si>
  <si>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</si>
  <si>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</si>
  <si>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</si>
  <si>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its 45x more energy efficient than a typical hard drive and it can operate in an input voltage of 4.5V.</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</si>
  <si>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</si>
  <si>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110052</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</si>
  <si>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it's some what moved to the right side instead of mostly to the left side, then the laptop gets the air correctly so laptop don't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</si>
  <si>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</si>
  <si>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</si>
  <si>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Digital Storage Capacity  2TB; Safely and easily manage 2 TB of photos, videos, movies, and more with hardware encrypted passwordprotection|Form Factor  2.5 Inches, Hardware Interface  USB 3.0, Drive RPM  5400|Password protected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</si>
  <si>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</si>
  <si>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</si>
  <si>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</si>
  <si>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t>
  </si>
  <si>
    <t>Take out the mouse, insert the USB, and click away. Your connection stays strong with the 2.4 GHz USB receiver. And when youre done, dock the receiver in the mouse itself|Long hours are no match for this welldesigned mouse. The Lenovo 400 Wireless Mouse is ergonomically sculpted to keep you comfortable even on days youre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youre burning the midnight oil</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</si>
  <si>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</si>
  <si>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its a reliable and durable partner for your desk at home, or at work.|COMPATIBLE DEVICES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</si>
  <si>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</si>
  <si>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</si>
  <si>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</si>
  <si>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MULTIPURPOSE LAPTOP DESK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bed.|USER FRIENDLY | COMFORTABLE | NONSLIP DESIGN With scientific engineering design and curved sturdy edges makes this table very strong and durable.|CUP HOLDER &amp; TABLET SLOT OFIXO lap desk is designed with a solid cup holder for possible cup tipping, avoiding soiling your bed or couch. The long slot on the lap desk serves as a holder for smartphone, tablet and pen, making the table helpful for work and entertainment.|BUILTTOLASTThe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floor.|FOLD OUT DESIGN |SAVING SPACES| FOLDING SIZE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</si>
  <si>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</si>
  <si>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CREATE A HOTSPOT  Connect up to 10 Devices simultaneously. Supports WiFi 2.4GHz|ENJOY TRUE 4G SPEED  4G LTE, Enjoy Fast Internet. Download speed upto 150 Mbps &amp; upload speed upto 50Mbps. Enjoy even on non4G devices. Operating System : Windows 7, Windows 8, Windows 8.1, Windows 10, Mac OS X 10.7, 10.8, 10.9, 10.10, 10.11 or Later|POWERFUL BATTERY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</si>
  <si>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</si>
  <si>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</si>
  <si>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</si>
  <si>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</si>
  <si>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</si>
  <si>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ï¸HIGHPERFORMANCE INTERNET CABLE IS CAT6 RATED  The Ethernet cord with 24 AWG CCA wire provides universal connectivity for LAN network components such as PCs, computer servers, printers, routers, switch boxes, TV, Gaming Devices, network media players, NAS, VoIP phones, PoE devices, and more.|ï¸UPTO 10 GIGABIT SPEED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DC.|ï¸THE RJ45 METALSHIELDED CONNECTORS WITH GOLDPLATED CONTACTS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cables|ï¸FLEXIBLE AND DURABLE  RJ45 cable with high bandwidth of up to 550 MHz guarantees highspeed data transfer for server applications, cloud computing, video surveillance, and online highdefinition video streaming|ï¸LIFETIME FRIENDLY CUSTOMER SERVICE  6 Month worryfree warranty. Each Cat 6 internet cable goes through rigorous testing to ensure a secure wired internet connection with exceptional speed and reliability. If for any reason you are not satisfied with the item, you will get a replacement|ï¸QUALITY CONTROL  Each Cat 6 internet cable goes through rigorous testing to ensure a secure wired internet connection with exceptional speed and reliability.</t>
  </si>
  <si>
    <t>Large loop easily attaches to key rings|Practical cap protects the USB plug|Multiple colour options by capacity|Backed by a fiveyear warranty, free technical support and legendary Kingston reliability</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</si>
  <si>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</si>
  <si>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Compatable with Philiphs tape recorders and Emergency light charging|2 Pin Laptop Adapter and Tape Recorder laptops adapter, Camera, Printer, VCRs, DVD Players, and many other nonpolarized devices|Note:  Not for trimmer</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</si>
  <si>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</si>
  <si>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</si>
  <si>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product.,Na,It's a nice product to use and save paper and for this price range I guess it's the good option.</t>
  </si>
  <si>
    <t>[ 6in1 USB C Hub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</si>
  <si>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</si>
  <si>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</si>
  <si>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Nice product from Zebronics... Using for laptop,Gr8 product need more sound quality,Sound,Best Product 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</si>
  <si>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</si>
  <si>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get clicking seamlessly with 3 handy buttons and builtin scrolling.|In it for the long run  enjoy 3years manufacturer warranty on the device from the date of purchase.|Operating System: Windows 10</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</si>
  <si>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</si>
  <si>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</si>
  <si>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</si>
  <si>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</si>
  <si>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</si>
  <si>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If youre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1 year from the date of purchase</t>
  </si>
  <si>
    <t>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</si>
  <si>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8 programmable buttons &amp; Fire Button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Ant Esports GM 320 with symmetrical &amp; streamlined provides a comfortable clawgrip design, longterm use without fatigue. Top choice for computer game players. Excellent wired PC gaming mouse for casual gamers.|Reliable quality Ant Esports gaming mouse, 20 million clicks lifespan, buttons with neat rebound and good feedback. Ant Esports Gaming mouse comes with 1 year warranty</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</si>
  <si>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</si>
  <si>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</si>
  <si>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I wanted it for my shop laptop , i am using it on a grass mat, quality is nice, working very nice.,Good ,, print colour also still there,Useful and easy to handle ðŸ˜œ,Happy ENDING.,it is ok,Very Good,à¤…à¤šà¥à¤›à¤¾ à¤•à¥€,ABC</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</si>
  <si>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</si>
  <si>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</si>
  <si>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up to 3 million click;Scroll button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</si>
  <si>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It's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</si>
  <si>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</si>
  <si>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Fine,Good,Best for kids,Easy clean and use,Nice product,bahut accha,Really liked this product,Erase button not working ðŸ¤¬</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</si>
  <si>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</si>
  <si>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</si>
  <si>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</si>
  <si>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</si>
  <si>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I'm using it almost more than a year,Wireless range is not too much good</t>
  </si>
  <si>
    <t>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</si>
  <si>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doesn't seems very long lasting but great product</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</si>
  <si>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</si>
  <si>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</si>
  <si>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</si>
  <si>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</si>
  <si>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Zebronics Zeb NC3300 USB powered laptop cooling pad. Speakers: No|Light in weight has dual 120mm fan with Blue LED lights, dual USB ports|It has silent operation and retractable stand for easy usage|1 year carry in to service center</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</si>
  <si>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</si>
  <si>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The fabric stays with rubber base tightly and not easy to separate with well press handing process. Not easy to curl up at the edges. The memory foam stays in place to provide soft support without deformation.|Nonslip Rubber Base  Antislip rubber surface firmly grips the desktop, preventing sliding to offer you stable operation and allowing you to freely move your mouse without interruption, providing perfect gaming or working experience. Special wave design offers ergo support for your wrists.|Size  9.7Inch x 8.2Inch X0.8Inch, our mouse pad with wrist support fits well in a busy work area. The ergonomic design provides more space for your mouse to move.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</si>
  <si>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</si>
  <si>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</si>
  <si>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</si>
  <si>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Affordable product but poor design,Amazing,Just barely serves the purpose of the wireless keyboard and mouse.,If your budget 1K - best of best,Good comfurt,Very useful 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</si>
  <si>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</si>
  <si>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It features 7 height adjusting ergonomic, office desk improvement laptop stand which improves your sitting posture. Scientifically designed to help you balance youre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</si>
  <si>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</si>
  <si>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</si>
  <si>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</si>
  <si>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</si>
  <si>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it's amazing. Can't get better but for gaming, i would want a mouse with a little sturdier click, i click heavy during gaming and the mouse may take it but it remains in my head. So even for light gaming it's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quality,It's little big but the mouse is giving it's best for gaming</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</si>
  <si>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</si>
  <si>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</si>
  <si>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</si>
  <si>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</si>
  <si>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</si>
  <si>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â˜ºï¸ðŸ˜Š,I bought it in october month but now is not wprking properly</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</si>
  <si>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</si>
  <si>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</si>
  <si>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</si>
  <si>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Gets the job done ðŸ‘ðŸ‘Original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</si>
  <si>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</si>
  <si>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Zeb100Hb Is A Compact Usb Hub.|It Has 4 Ports And Comes With An Overall Glossy Finish.|Cable Length 1.62 Meter|Backward Compatible|Available In Black Color|Country Of Origin: China|Display Size: 3.0 Centimeters</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</si>
  <si>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</si>
  <si>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time|Whats Included: 2 temperedglass screen protectors, instruction manual, alignment frame, and 2 cleaning kits</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</si>
  <si>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bubbles,ðŸ»âœ…,I ended up wasting one tempered glass because of air bubbles that wouldn't go away. I skipped wiping with micro fibre cloth which may have led to the problem. However the other glass worked fine, I had to take off my iPad cover to enable the application, the previous one wouldn't align with the cover in place. Adhesion of the first one gave up as soon as I tried to lift and reapply, again might be attributable to the fact that I didn't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bubble's formed you CANNOT correct it,Good,</t>
  </si>
  <si>
    <t>24 inch Samsung Monitor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</si>
  <si>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</si>
  <si>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</si>
  <si>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</si>
  <si>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</si>
  <si>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</si>
  <si>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</si>
  <si>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</si>
  <si>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RPM Euro Games controller for Windows 7, 8, 8.1 and 10 + PS3 | dual vibration | Note: to switch from Direct to Xinput mode, press and hold the "home"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</si>
  <si>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</si>
  <si>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Color choice not available.</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</si>
  <si>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</si>
  <si>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</si>
  <si>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U should really go for it if are using for gaming or songs but for calls it not that good,Best in the range,ENC missing.,Vry Vry nice. ..Nice product. It is very nice product in this price range ðŸ˜Š.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</si>
  <si>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</si>
  <si>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</si>
  <si>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Ideal Drive Enclosure for Work The CABLET 2.5 Inch USB 3.0 Enclosure with durable strip appearance and classic black colour with the advantage of easy to clean. Hold the 2.5â€ enclosure in the office, just connect your PC, Desktop, Mobile and other devices, plug and play.|Wide Compatibility Enclosure The 2.5â€ HDD/SSD Enclosure can support 2.5 inch 79.5mm HDD/SSD up to 6TB for any brand hard drive with SATA I/II/III port. Also compatible with Windows, Linux and Mac OS systems, compatible with WD, Seagate, Samsung, PS4, TV, and other devices.|USB3.0 5Gbps Enclosure Adopting with USB 3.0 interface and UASP accelerated transmission protocol supported, the 2.5â€ HDD/SSD Enclosure can help with the data transfer rate up to 5Gbps, about 20% faster than traditional USB data port, transfers 1G file in 3 seconds, no data delay.|Easy to Use, Plug and Play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loss.]|Shockproof Performance Enclosed with a shockproof sponge pad, enhance the protection of the hard drive effectively and keep it steady.</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</si>
  <si>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</si>
  <si>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1TB Extreme Portable SSD 1050MB/s R, 1000MB/s W; Fast NVMe solid state performance in a portable, highcapacity drive|Form Factor  6.35 cm; Hardware Interface  USB; Drop protection, IP55 water and dust resistance, Xray and shock proofing|Read Speed  1050MB/s R, Write Speed  1000MB/s W, Compatible with mobile/xbox/PS/TV/Tablet (Yes); Material  Plastic|Wattage  3600W; Password protected  Yes; Handu carabiner loop to secure the drive to your belt loop or backpack|Help keep private content private with the included hardware encryption; Compatibility with a range of USB TypeC smartphones for fast, easy backup|IP55, 5 Year Warranty, Universal Compatibility</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</si>
  <si>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</si>
  <si>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Warrior II is an 2.0 USB Powered Speaker. Note : Connect the usb side to either laptop or through adapter to any power source and another 3.5 mm pin to music source|Connects with Laptop, Desktop PC  3.5mm AUX Input. Frequency response:150Hz 20kHz, Driver size 52mm x 2|It comes with RGB LED Lights|It has an Volume Control Pod Feature|The total out put is 10W (5W x 2) RMS|Color Name: Black</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</si>
  <si>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</si>
  <si>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</si>
  <si>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</si>
  <si>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</si>
  <si>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Inks designed specially for use with your printers. Inks are made with matching specifications to original company inks.|Excellent color matching performance of the inks. Prints true colors in photo's.|High Yield &amp; Easy to refill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</si>
  <si>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</si>
  <si>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</si>
  <si>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</si>
  <si>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Compatible Devices  Internal dimensions: 15.6 x 11 x 0.8 inchesâ€‹â€‹, compatible with most 1415.6 inch laptop computers or notebook like Macbook Pro/Air/Surface book/HP/Acer/Asus/Samsung Chromebook etc.|Extra Storage Space  Two pockets in front, enough space to keeping mouse, cable, cellphone, memory cards, external hard drive, pens,coins etc.|Ultraslim &amp; Lightweight  Slim, portable and lightweight to take alone, or slide it into your briefcase, backpack or any other daybag, perfect for business, school or travel.|Shockproof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</si>
  <si>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</si>
  <si>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</si>
  <si>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</si>
  <si>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Dimensions: 90 cm X 45 cm | Reversible Use  Navy Blue &amp; Yellow Ochre | Material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</si>
  <si>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soft.,It's been few weeks now, hence posting the review.This desk spread was available in my budget and looks great so went for it and now while it's in use, it's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</si>
  <si>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</si>
  <si>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AC1200 DualBand WiFi 867 Mbps at 5 GHz and 400 Mbps at 2.4 GHz band|MUMIMO TechnologyÂ Simultaneously transfers data to multiple devices for 2Ã— faster performance|Boosted CoverageÂ Four externalÂ antennas equipped withÂ BeamformingÂ technology extend and concentrate the WiFi signals|Access Point ModeÂ Supports AP Mode toÂ transformÂ your wiredÂ connection into the wireless network|Easy SetupÂ Set up your WiFi in minutes with the TPLink Tether app.</t>
  </si>
  <si>
    <t>ðŸ‘ŽDisappointed ðŸ‘ŽReview after 1 year 3 months of usage,Good product and received latest V4,Good Budget Gigabit Router with Beamforming and multiple options in firmware,Range is issue for 5g every where,Value For Money,Go for it,Super 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</si>
  <si>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</si>
  <si>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</si>
  <si>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</si>
  <si>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Speed  Dual Band Gigabit Wifi Router : Upto 1167MBps speed;2.4 GHz with up to 300Mbps Speed and 5 Ghz with upto 867Mbps speed, Ideal for HD video Streaming and Gaming, Similar to competitive brands;Power  Dual Core Four Thread CPU with single core clock speed of upto 880 MHz ensures stable fast internet and powerful performance|Wide Coverage : 4 Omni directional High gain performance antenna for high speed and high coverage area, 2 2.4GHz @5dbi and 2 5GHz @6dbi;Transmission Booster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</si>
  <si>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</si>
  <si>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</si>
  <si>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</si>
  <si>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good.,It's one of the best budget keyboards I have ever used.. the membrane keys are very soft and easy to clickâ€¦ not lift off weight â€¦ easy on the fingers â€¦ it's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</si>
  <si>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Printer type: Ink Efficient; Functionality Allinone (print, scan, copy), Scanner type: Flatbed CIS Scanner; Output: Color; Connectivity: USB, WiFi, WiFi Direct, Google Cloud Print,Canon Print Service, PIXMA Cloud Link, Canon SELPHY; Scanner Resolution  600 x 1200dpi; Apple Airprint  No|OS Compatibility  Windows 10, Windows 8, Windows 7 SP1, Windows Vista SP2. Mac OS X v10.8.5 and later; Duplex  Manual; Enlarge/reduce option  No; Mobile connectivity  Yes|Maximum Print Speed (color)  4 ppm, Maximum Print Speed (Monochrome)  8.8 ppm; Print cost Black  1.8; Print cost color  4.5; Maximum Print Resolution  4800 x 600 dpi|Max paper thickness 64 to 275 GSM; Power wattage of printer  OFF: 0.2W, Standby (scanning lamp is off):1.6 W, Copying, Printing (USB connection to PC): 10W|Paper size Supported: A4, A5, B5, Letter, Legal, 10.16cm x 15.24cm, 12.70cm x17.78cm, Envelopes (DL, COM10), Square (12.70cm x 12.70cm), Custom size (width 101.6  215.9mm, length 127  676mm)|Compatible Cartridge: PG47 CL57s; Page yield400 pages (Black), 180 pages (Color) (OptionalCL57, Page Yield 300 pages color) ISO Standards, Get 1 set of PG47 and CL57s cartridge with the printer|Ideal usage Home Small Office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</si>
  <si>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</si>
  <si>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Its luxurious noiseisolating memory foam ear pads and adjustable split headband which reduces pressure and provides optimal comfort for long gaming sessions|Noise Cancellation: Redgear Cosmo 7.1 provides you a passive noise cancelling experience. Its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</si>
  <si>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</si>
  <si>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</si>
  <si>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.,It's almost 4 months purchasing the product now, Doing and last well so far no complaint.,à¤ªà¥ˆà¤¸à¤¾ à¤µà¤¸à¥‚à¤²,While charging my laptop, this charger gets heated up more than the original charger. That's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it's like a yearly subscription based charger, will work well for a year, then you have to order a new one.,Value for money and as far as now it's working perfectly. Quality wise also not that bad.,The charger is working fine on my macbook 13 inch retina display for the. past 5 months</t>
  </si>
  <si>
    <t>The side the LED light falls on will depend on your USB port orientation (nonstandardized)|This product can twist and bend without breaking. Use this to shine light as required|Rated Voltage: 5V; Rated Power: 1.2W  Powered by any standard USB outlet (car charger, power bank, laptop etc.)|Ideal for lighting small areas inside your car, as an alternative to your cabin light|You might experience moderate heating from the LEDs  this is normal and won't damage the product</t>
  </si>
  <si>
    <t>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t>
  </si>
  <si>
    <t>HB Plus Laptop Ergonomic Stand Or Laptop Stands For Office Desk Improves Your Posture Scientifically Designed To Help You Balance Youre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</si>
  <si>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</si>
  <si>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</si>
  <si>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It was what I expected.  Does the job.,Recommended.,Nice quality and durable,It is exact same volt and watt as my old charger is.,Best product in this price and overall ok,100% Original,Quality assurance,Decent performance</t>
  </si>
  <si>
    <t>Highend optical engine for precise positioning. 4speed DPI optional, adjustable mouse movement speed .|Button life up to 3 million times, High definition(3200 DPI) optical tracking delivers more responsive cursor control.Recommend with a solid color mouse pad;Compatibility  Windows XP / Windows7 /Windows 8 / Windows10|Note : In case of Wireless mouse, the USB receiver will be provided inside or along with the mouse|3 years manufacturer warranty on the device from the date of purchase|Operating System: Windows 8windows Xp</t>
  </si>
  <si>
    <t>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</si>
  <si>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</si>
  <si>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</si>
  <si>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</si>
  <si>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PC SQUARE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</si>
  <si>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</si>
  <si>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The Compact Mouse that's built for You: The Lenovo 130 Wireless Compact Mouse, designed with your convenience in mind. Its easy to get more done when you dont have to waste time untangling messy cables or searching the office for new batteries. Its compact size makes it the perfect companion no matter what the occasion. Slide it into your pocket, backpack or laptop bag, and youre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</si>
  <si>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</si>
  <si>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helps in Preventing Overheating</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</si>
  <si>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</si>
  <si>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</si>
  <si>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</si>
  <si>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quality is awesome trust me guys Nice to purchase,Aesthetic look but not sure about the reverse side,worth the money,Zipless and logoless but great product,Value for money product,Looks good,Size</t>
  </si>
  <si>
    <t>it's quality is really good and it can carry 15.6" to 16" laptops easily ,No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</si>
  <si>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</si>
  <si>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1 x 10/100mbps RJ45 Ethernet port|Works with Any WiFi Router|In an unlikely case of product quality related issue, we may ask you to reach out to brands customer service support and seek resolution. We will require brand proof of issue to process replacement request.</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</si>
  <si>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</si>
  <si>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â–º 2.4G WIRELESS DUAL MODE AND BLUETOOTH 5.1The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RECHARGEABLE AND ENERGY SAVING : The mouse builtin rechargeable battery, with a charging cable. No need to change batteries. To save power and for longterm usage, the mouse will automatically enter into the sleep mode after 11 minutes of inactivity, it can be waken up by clicking any button.|â–º PLUG/PLAY AND ADJUSTABLE DPINo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SILENT CLICK &amp; ERGONOMIC DESIGNSilent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</si>
  <si>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</si>
  <si>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</si>
  <si>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</si>
  <si>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</si>
  <si>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</si>
  <si>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Printer Type Ink Efficient, Functionality  AllinOne (Print, Scan, Copy, Fax); Printer Output  Color; Connectivity  WiFi, Wifi Direct, USB, Canon Selphy App; Scanner Resolution  600 x 1200dpi; Apple Airprint  Yes|OS Compatibility  Windows 10 / 8.1 / 7 SP1 (operation can only be guaranteed on a PC with a preinstalled Windows 7 or later) macOS v10.13.6 ~ 11.0 Chrome OS; Duplex  Auto; Enlarge/reduce option  No; Mobile connectivity  Yes|Maximum Print Speed (color)  4.4 ppm, Maximum Print Speed (Monochrome)  8.8 ppm; Print cost Monochrome  1.8; Print cost color  4.5; Maximum Print Resolution  4800 X 1200 dpi|Max paper thickness 64 to 275 GSM; Smart Speaker compatible; Power wattage of printer  OFF: 0.3W, Standby (scanning lamp is off) (USB connection to PC): 0.8 W, Copying (USB connection to PC): 7W|Ideal usage  Home and Small Office, Regular usage (200 prints per month); Included Components  Printer, Power cord, 1set of PG47 &amp; CL57s ink cartridge, user manual, installation CD, USB cable|Print yield is based on the consumption data from the succeeding ink cartridge and not the first ink cartridge. Yield will be low if printing photos. Compatible Ink Cartridge  PG47 (Black), CL57s (Color) Print Yield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215.9 mm Length: 152.4  676 mm)</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</si>
  <si>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</si>
  <si>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</si>
  <si>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</si>
  <si>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</si>
  <si>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</si>
  <si>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Kids will love it,Good,Good product 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</si>
  <si>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</si>
  <si>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Processor: 11th Gen Intel Core i31115G4 | Speed: 3.0 GHz (Base)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</si>
  <si>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</si>
  <si>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14 Highlight LED Lamp,super bright white light|Long life lasting LED Lamp life expectancy up to 10000hours|smooth and highclass, small and light weight|standard USB, plug directly into USB to take power|Supersaving power, the power consumption is less than 40ma</t>
  </si>
  <si>
    <t>Can be use as table lamp or emergency light for room,Very flexible 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</si>
  <si>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</si>
  <si>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</si>
  <si>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</si>
  <si>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</si>
  <si>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</si>
  <si>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It is very easy to use.,Good and easy to use.,Overall built is good but button quality is very poor. If you have â‚¹200 more then i suggest you to go with "FX-991 ES Classic",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</si>
  <si>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</si>
  <si>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Good,I use this to solve my numericals and its good.,Excellent tool for kids in learning,A quality product,Good product,Product is amazing and less weight good use of it and u can go for it,Good,https://m.media-amazon.com/images/I/61uctVLMIjL._SY88.jpg</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</si>
  <si>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</si>
  <si>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</si>
  <si>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Multipurpose and time-saving,Good notepad for travelers,Nice for the personal stuff,Super 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</si>
  <si>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</si>
  <si>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</si>
  <si>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t>
  </si>
  <si>
    <t>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Solar &amp; Battery Solar powered when light is sufficient, battery powered when light is insufficient.|Product Dimension: 30.1(H) x 123(W) x 140(D)</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</si>
  <si>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</si>
  <si>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</si>
  <si>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Nice notebook with sufficiently good quality papers..The add in the bind cover is removeble and can be make it more aesthetic.The only thing is price is little bit inappropriate considering the number of pages.but overall it is a good notebook for study purpose.go for it,Product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</si>
  <si>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So good ,nice looking,Value for money and a nice product,Awesome Product,overrated,Really good,Good,It is very good Good</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</si>
  <si>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</si>
  <si>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The cover design of the notebook is subject to change, it depends on stock availability|Long Notebook  140 Pages, Single Line, 297mm x 210mm (Pack of 12)|Notebooks for every subject for hasslefree notetaking during classes or lectures.|Classmate uses and elemental chlorine free paper|This notebook consists of papers</t>
  </si>
  <si>
    <t>Good Product is Good,VALUE FOR MONEY,Worth it,Notebook is good and paking in very bad,Very nice book and good packaging,Nice set of 12 Lovely ðŸ˜ Books ðŸ“š,The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</si>
  <si>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</si>
  <si>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</si>
  <si>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</si>
  <si>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</si>
  <si>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</si>
  <si>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Good value of money if u have students at home,Liked it,Good product,Product was good 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</si>
  <si>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The cover design of the notebook is subject to change, it depends on stock availability 1 Subject Notebook  Unruled, 200 Pages, Spiral Binding, Soft Cover, 240mm x 180mm Notebooks for every subject for hasslefree notetaking during classes or lectures Classmate uses elemental chlorine free paper This notebook consists of high quality papers Country of Origin: India</t>
  </si>
  <si>
    <t>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</si>
  <si>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</si>
  <si>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</si>
  <si>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</si>
  <si>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</si>
  <si>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Unique 3 dimple tip technology from Japan for precision writing|ATT System for instant start|Pure liquid ink for smooth skipfree writing|Unique see through ink tank visually indicates ink level|0.7mm fine tip|Ink color  Blue + Black</t>
  </si>
  <si>
    <t>It's good,Good,One of the few items on amazon that are original,Awesome!,Nice quality products Best price,Nice pen,Good pen</t>
  </si>
  <si>
    <t>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smidge.,Good,Best price,Pen was not working on exam answer sheet but pen is working on copy and books. Pen is good,Good pen  but too pricy</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</si>
  <si>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</si>
  <si>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</si>
  <si>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Good product,Best gel pens,ðŸ‘ðŸ‘Decent,Feels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</si>
  <si>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</si>
  <si>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</si>
  <si>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</si>
  <si>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Simply draw and color or clip these pens together to construct interesting models|Contains 40% more ink and lasts longer|Child safefoodgrade ink</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</si>
  <si>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</si>
  <si>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 button conveniently erases the content on the LCD Writing tablet, instantly. Keep that trash empty, and your content safe. Also protects your vision by being radiationfree, has no glowing colors or glares, and is fit for long hours extra safe for your kids too!</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</si>
  <si>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</si>
  <si>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t>
  </si>
  <si>
    <t>Standard calculator. What you expect from a 12Digit calculator. Nothing more, nothing less,Excellent product,Good.,I Like this product. The product is genuine onky,Super product,Very good,Very average product,No issue with the product.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</si>
  <si>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</si>
  <si>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The cover design of the notebook is subject to change, it depends on stock availability|Pack Of 3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</si>
  <si>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</si>
  <si>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Gizga Essentials Reusable Cable Ties are reusable and does not lose its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</si>
  <si>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</si>
  <si>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t>
  </si>
  <si>
    <t>Bahut aacha hai ye pen sach me likhne ke Baad erase ho jata hai, so nice... 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</si>
  <si>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The cover design of the notebook is subject to change, it depends on stock availability|Pack Of 4  Unruled Drawing Book, 40,Pages, 210 mm x 297 mm|Notebooks for every subject for hasslefree notetaking during classes or lectures.|Classmate uses elemental chlorine free paper|This notebook consists of quality papers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</si>
  <si>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</si>
  <si>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t>
  </si>
  <si>
    <t>First of All Delivery of Amazon: It was as specified no delays. Hence, appreciate it.Packaging: Not Good. The box was tempered, torn and damaged.Product: Ordered Black, received brown. Didn't replace as the Color didn't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don't use the pen for sometime. The pen doesn't write at all. I have to wet the nib or do something or the other in order to make it start writing. It writes great when it starts writing. But the initial pick up is really bad. I have a platinum preppy too. It's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</si>
  <si>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[NEW LAUNCH  INNOVATIVE DESIGN] EFFICIENT PURIFICATION TECHNOLOGY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Reffair AX30 is tested successfully in many international laboratories and assures you peace of mind with reliable purification performance. WIDE APPLICATION  Reffair AX30 is portable and lightweight which makes it easier to use at various locations like home, office, small room, desktop, or inside the car.|HIGH GRADE FILTER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It is rated highly energyefficient product and consumes up to 70% less energy than ionizers hence keeping your car batteries safe from draining out faster.|AFTERSALES SUPPORT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</si>
  <si>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</si>
  <si>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</si>
  <si>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</si>
  <si>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</si>
  <si>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Compatible with all Type C enabled devices, be it an android smartphone (Mi, Samsung, Oppo, Vivo, Realme, OnePlus, etc), tablet, laptop (Macbook, Chromebook, etc)|Supports Quick Charging (2.0/3.0)|Unbreakable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</si>
  <si>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</si>
  <si>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Fast Charger&amp; Data SyncWith builtin safety proctections and fourcore copper wires promote maximum signal quality and strength and enhance charging &amp; data transfer speed with up to 480 mb/s transferring speed.|CompatibilityCompatible with iPhone 13, 12,11, X, 8, 7, 6, 5, iPad Air, Pro, Mini &amp; iOS devices.|Sturdy &amp; DurableThe jacket and enforced connector made of TPE and premium copper, are resistant to repeatedly bending and coiling.|Ultra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connection.|Good After Sales ServiceOur friendly and reliable customer service will respond to you within 24 hours ! you can purchase with confidence,and every sale includes a 365day worryfree Service to prove the importance we set on quality.</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</si>
  <si>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</si>
  <si>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</si>
  <si>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</si>
  <si>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wasn't sure if it would work well with my iPhone 12 or whether it would impact my iPhone's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doesn't tangle easily and can withstand day-to-day usage.L-Shaped pin:This is very innovative by Portronics and it makes sure the cable doesn't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</si>
  <si>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</si>
  <si>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It's a good product.,Like,Very good item strong and useful USB cableValue for moneyThanks to amazon and producer,https://m.media-amazon.com/images/I/51112ZRE-1L._SY88.jpg,Good,Nice product and useful product,-,Sturdy but does not support 33w charging</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</si>
  <si>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</si>
  <si>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 ,</t>
  </si>
  <si>
    <t>1m long TypeC USB Cable|Sturdy and Durable. With USB cable you can transfer data with speeds of upto 480 Mbps|Upto 3A output|6months warranty|Sturdy and Durable. With USB cable you can transfer data with speeds of upto 480 Mbps|6months warranty|Up To 3A Output</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</si>
  <si>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</si>
  <si>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Universal Compatibility It is compatible with all Micro USB enabled devices, be it an android smartphone, tablet, PC peripheral or any other micro USB compatible device|Unbreakable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</si>
  <si>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</si>
  <si>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money15wat,Not a fast charger.  Very slow charging with 65w.  L-shape pin is very useful.</t>
  </si>
  <si>
    <t>[20W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</si>
  <si>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Definitely isn't as good as the original cord but works. Fast charging and pretty sturdy,Worth it,So I had a faulty cable. I was lazy and have a lot of money so instead of calling Apple I bought this for like 300 bucks. Didn't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</si>
  <si>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Loosing charging cable of apple is costly affair. This wire was great purchase made to correct it,Worked well for six months that's it, now it's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</si>
  <si>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I like it ,Best charging power . I used this cable on note 8 pro mi. Using 8month also fast working.,350 might be a little expensive but physically it's so good. Feels premium. But power limitation is there it is not suitable for fast charging.,,https://m.media-amazon.com/images/W/WEBP_402378-T1/images/I/61WnvIUaIwL._SY88.jpg,Best data cable charging fast,Very good quality and good durability,Overall good but need some improvement...</t>
  </si>
  <si>
    <t>Compatible with all Type C enabled devices, be it an android smartphone (Mi, Samsung, Oppo, Vivo, Realme, OnePlus, etc), tablet, laptop (Macbook, Chromebook, etc)|Unbreakable Made of special braided outer with rugged interior bindings, it is ultradurable cable that wont be affected by daily rough usage|Ideal Length It has ideal length of 1.5 meters which is neither too short like your typical 1meter cable or too long like a 2meters cable|Supports maximum 3A fast charging and 480 Mbps data transfer speed|6 months manufacturer warranty from the date of purchase</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</si>
  <si>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</si>
  <si>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</si>
  <si>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</si>
  <si>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</si>
  <si>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Blazing Charging  All combined 3 in 1 cable supports fast charging with the speed 2.1A to all your gadgets including mobiles, tablets, speakers and much more.|Ultra Durable  The cable is crafted with braided wire giving you an extra tough braided cable with 10000+ bends lifespan cycle.|Universal Compatibility  The 3 in 1 cable gives you universal compatibility with its flexible and highquality material that comes with a USB type C connector, micro USB connector and lightning connector.|Convenient Length  The durable and flexible cable comes with an ideal length of 1.25 meter which eliminates the struggle of finding nearby switch boards.|180 days manufacturer warranty from the date of purchase.</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</si>
  <si>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</si>
  <si>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Fast charging.,Cable seems to be of good quality, not used much as I keep it as backup in my car.,It's good, sturdy &amp; durable!It supports fast charging!Only thing is it's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</si>
  <si>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</si>
  <si>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</si>
  <si>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</si>
  <si>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</si>
  <si>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</si>
  <si>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The cable build quality is good for normal charging its great cable but doesn't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</si>
  <si>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</si>
  <si>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</si>
  <si>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USB TypeC to TypeC cable with universal compatibility|1m Length &amp; Reversible design|High Speed Data/Charging with USB 2.0</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</si>
  <si>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</si>
  <si>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</si>
  <si>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</si>
  <si>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</si>
  <si>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</si>
  <si>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Fast Charge: When Used With An 18W Or Higher UsbC Wall Charger With Power Delivery You Can Charge Your Iphone To 50% Battery In Just 30 Minutes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</si>
  <si>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</si>
  <si>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Dont Hesitate to Contact Customer Service.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</si>
  <si>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</si>
  <si>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</si>
  <si>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</si>
  <si>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</si>
  <si>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it's not too loose to be called unusable,Works with my Casio ct-x700 well,</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</si>
  <si>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</si>
  <si>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</si>
  <si>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t>
  </si>
  <si>
    <t>ABOUT  AMAZONBASICS:xxxxxxxxxxxxxxxxxxxxxxxxxxxxxxAmazon Basics was launched in 2009 &amp; is Amazon's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it's cable size &amp; flexibility is almost tangle-free.The associated cable was not exactly thick but can't be termed as thin or delicate too. It's not the thickest I've seen but then thickest doesn't always means most durable. Given my application it's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</si>
  <si>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</si>
  <si>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It cost should be under Rs. 500,Buy it,Color is as per the photo but takes longer to charge. Also doesn't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phone's color. Although the metal ends of the cable was rose gold, but the whole cable was pink, which I didn't like. I went for the 2m long cable so that i can use it conveniently even if it is charging. Though it's kinda bulky, yet serves it's purpose. Charging speed is fast and efficient just like the original cable had. Also quite durable and sturdy. My Apple's original lighting cable had some problem while charging so I purchased this one after watching many YouTube videos and reviews. It was indeed a good purchase.,It's long and good,It's a superb product in terms of sturdiness, looks, and charging speed.</t>
  </si>
  <si>
    <t>Compatible with all Type C enabled devices, be it an android smartphone (Mi, Samsung, Oppo, Vivo, Realme, OnePlus, etc), tablet, laptop (Macbook, Chromebook, etc)|Supports Quick Charging (2.0/3.0)|Unbreakable Made of special braided outer with rugged interior bindings, it is ultradurable cable that wont be affected by daily rough usage|Ideal Length It has ideal length of 1.5 meters which is neither too short like your typical 1meter cable or too long like a 2meters cable</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</si>
  <si>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</si>
  <si>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can't be used for data transfer. Multiple mobile can't be charged at a time,This works as expected. It is working for both my Samsung phones and the lightning cable also works perfectly..,I loved this product for my car. It's long and quite valuable for charging three mobiles together in one go.,GOOD PRODUCT.</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</si>
  <si>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</si>
  <si>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</si>
  <si>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</si>
  <si>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</si>
  <si>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Easily Insert The Connector Into Any TypeC Enabled Device (Does Not Matter Which Side Is Up)</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</si>
  <si>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</si>
  <si>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t>
  </si>
  <si>
    <t>Good braided cable. Long length. Quick charge. I m using XR. This cable value for money. But chager apple OEM. Portronics type c to lighting  cable worth.,It's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</si>
  <si>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</si>
  <si>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</si>
  <si>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ðŸ¥‡Kindly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connection.|ðŸ¥‡65W High Speed Charging: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charger.|ðŸ¥‡Compatible Devices:This USB C to USB C cable compatible with Samsung S20, S21 Ultra, A71, laptop Macbook, Samsung S21 S22 S20 FE 2022 A71, A51, A33, M51, M31, M31s, M33, M53, Macbook Air, Macbook Pro, Macbook Air M1|ðŸ¥‡Military grade material:Strong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</si>
  <si>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</si>
  <si>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Good.,Good product,Ultimate product,Good Product,Not that good. But ok for the price.,Fast cable,Fast charging Best Alternative to Original Cable</t>
  </si>
  <si>
    <t>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fastGood product ,Works for both DASH and WARP Charging. Good build quality.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</si>
  <si>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</si>
  <si>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</si>
  <si>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</si>
  <si>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</si>
  <si>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</si>
  <si>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Fast Charging Cable  The cable can support upto a charging speed of 3A making it the optimal cable for Quick Charge / Rapid Charge and Turbo Charge devices.|Reversible Connector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</si>
  <si>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Everything is fine but it is bulky and hard, it should be softer and thinner.....,Thank you  Amazon very good charging cable ,Good,Good one,quality is good. worth for 150-200 â‚¹. short but durable.,Very Good product . Satisfied..,This is fast charging C pin USB!You can purchase it.,Nice product at price of below 100</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</si>
  <si>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must.|ðŸ˜Durable Spring Protectionï¼šThe easytobreak connection port is protected by spring, which is a flexible and durable cable.You can use it with confidence.|Ultra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connection.|Good After Sales ServiceOur friendly and reliable customer service will respond to you within 24 hours ! you can purchase with confidence,and every sale includes a 365day worryfree Service to prove the importance we set on quality.</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</si>
  <si>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</si>
  <si>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</si>
  <si>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</si>
  <si>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</si>
  <si>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didn't work on iPhone XR,https://m.media-amazon.com/images/W/WEBP_402378-T2/images/I/71qFFAlV9ZL._SY88.jpg,Look-wise,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</si>
  <si>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</si>
  <si>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</si>
  <si>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</si>
  <si>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</si>
  <si>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</si>
  <si>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</si>
  <si>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,Value for money</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</si>
  <si>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</si>
  <si>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t>
  </si>
  <si>
    <t>Power Delivery Fast Charging: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Adapter).|New C94 Connector: This cable uses the Newest MFI Certified C94 Chip which is specially designed for fast charging, whose color is different from the previous C48 connector end. Charging Speeds 2.5Ã— Faster.|Compatibility List: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</si>
  <si>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I wanted a long cable but this is short just want to exchange . In one day you cannot judge it,Very nice product it's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t>
  </si>
  <si>
    <t>[High Compatibility] : iPhones, iPad Air, iPad mini, iPod Nano and iPod Touch|[Fast Charge&amp;Data Sync ] : It can charge and sync simultaneously at a rapid speed, Compatible with any charging adaptor, multiport charging station or power bank.|Short and Convenient Design: The light and spacesaving 0.25M/0.83ft USB cable, its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</si>
  <si>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t>
  </si>
  <si>
    <t>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10.9â€˜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</si>
  <si>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</si>
  <si>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7pm Working days)</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</si>
  <si>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</si>
  <si>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</si>
  <si>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</si>
  <si>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</si>
  <si>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</si>
  <si>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</si>
  <si>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</si>
  <si>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</si>
  <si>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</si>
  <si>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</si>
  <si>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</si>
  <si>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.,Product is superb, Cable is durable and thick nylon string is used.3 pins are most useful.My 5000 mah mobile battery can charge in 2 hrs fully. Other devices can charge early.While charging no device's are hitting.</t>
  </si>
  <si>
    <t>Charges UsbPd Enabled Iphones/Ipads From Zero To 50% When Paired With 18W Or Higher UsbC Charger</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</si>
  <si>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</si>
  <si>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2M/6ft cable compatible with Samsung Galaxy S21 S21+ / S20 S20+ S20 Ultra Note10/Note 10 Plus,S20, S21 Ultra, iPad Air 2020 10.9â€˜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</si>
  <si>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The 2 in 1 charger is very much useful as there are still people who uses micro usb as well as c,Nice cable ðŸ‘ŒðŸ¼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</si>
  <si>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https://m.media-amazon.com/images/I/71SaXlf9TZL._SY88.jpg,Small cable otherwise good,,I like the product.,Quality is good but after a month immediately I lose 9% of battery health so that's why I stop using it,Not sturdy, cable will break in just weeks,i suggest this product,Nice</t>
  </si>
  <si>
    <t>Fast Charging  All combined 3in1 USB cable supports fast charging with a speed of up to 3.4Amps to all your gadgets including smartphones, tablets, Bluetooth speakers, and much more.|Wide Compatibility  Solero 331 universal fast charging cable can Simultaneously Charge Android, iOs &amp; TypeC devices. Proudly Made in India.|Ultra Durable USB Cable  The cable is crafted with a thick PVC jacket giving you an extra tough cable with 10000+ bends lifespan cycle. It can easily handle daily wear and tear.|Convenient Length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</si>
  <si>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</si>
  <si>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NOTE before purchase:This is a USB C to USB C cable, which means it has the same USB C connector on both ends, please be aware that this is not a USB C to USB A cable. So, you may need a USB C wall charger to charge your device.|Fast Charging &amp; 480Mbps Data Transfer Speed: Supports QC/PD fast charging, with 65W/30W/18W USB C Power Adapters to use. Data transfer speed is up to 480Mbps between two devices, which means transferring 100 songs within seconds.|Durable Nylon Braiding:The strong braided cable not only avoids the tangling but it also comes with Velcro strap so It can be wrapped up and put in a bag or pocket.|65W / 3.25A Rapid Charging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device.|List of Compatible Devices:This USB C to USB C Cable can fast charge your Samsung Galaxy S20/S20+/S20 Ultra/S10/ S10+/S9/S9+/S8/S8+/Note 10/Note 10+/Note 9/Note 8/A50s/ A70/A80. and also Compatible with Typec Port Laptops and Nintendo Switch with the original charger (View Product Description for details)</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</si>
  <si>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</si>
  <si>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don't have option to cancel.,https://m.media-amazon.com/images/W/WEBP_402378-T1/images/I/C1c42PWPh0S._SY88.jpg,It's sturdy and durable. Using since one month no issues reported...,Nice product by Amazon Basics</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</si>
  <si>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</si>
  <si>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</si>
  <si>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</si>
  <si>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</si>
  <si>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</si>
  <si>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free.|Short and Convenient Design: The light and spacesaving 1ft USB Type C cable, its perfect for your power bank,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</si>
  <si>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</si>
  <si>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</si>
  <si>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Upto 15W Fast Charging  Supports upto 15W fast charging and 480 Mbps data transfer speed.|Universal Compatibility  It is compatible with all lightning port enabled devices.|Unbreakable  Made of special braided outer with rugged interior bindings, it is an ultradurable cable that wont be affected by daily rough usage.|Ideal Length  It has an ideal length of 1.5 meters which is super convenient to use.|Made in India  This product is made in India at the Ambranes manufacturing facility in Haryana.</t>
  </si>
  <si>
    <t>Good oneâ€¦.,Very good sturdy,I am using this in the car and work fine for far, writing this review after 2 weeks.,This cable charge as well transfer data without even any mfi certified,Very Happy with this one,my cable stopped working in a week.,WorthðŸŒ±,This material was good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</si>
  <si>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</si>
  <si>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</si>
  <si>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</si>
  <si>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1 meter</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</si>
  <si>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</si>
  <si>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Fast Charging Cable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Cable is fully compatible with Android Devices, Tablets, Bluetooth speakers, cameras, camcorders etc. and any other device that charges through a Micro USB cable.</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</si>
  <si>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</si>
  <si>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</si>
  <si>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</si>
  <si>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didn't work on iPhone XR,https://m.media-amazon.com/images/W/WEBP_402378-T1/images/I/71qFFAlV9ZL._SY88.jpg,Look-wise,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</si>
  <si>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High Charging Speed 65W: Output power up to 20V 3.25A, which is ensured by highspeed and safe charging, and the USB 2.0 supports data transfer speed which can reach 40~60MB/S (480Mbps).|Kindly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connection.|High Quality Type C to C cable: Its userfriendly design helps you to insert the connector in the right way all the time. This cable will be the right choice for a durable and costeffective USBC to USBC cord/ Type C to Type C cord.|3A Fast Charging 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</si>
  <si>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</si>
  <si>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</si>
  <si>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</si>
  <si>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</si>
  <si>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It's not super fast like your regular iPhone charger but it does the job well. Compatible with portable charger also,Nice cable , length is very well good ,But charging speed is little bit slow otherwise good. Go for itðŸ˜Œ,Writing after 2 years, it works amazing</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</si>
  <si>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</si>
  <si>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</si>
  <si>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Good product 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</si>
  <si>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One USB 3.0 Cable  A Male to Micro B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up to 4.8 Gbit/s. Compared with the USB 2.0 transmission speed, USB 3.0 is 10 times faster|1 year limited warranty</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</si>
  <si>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</si>
  <si>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</si>
  <si>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NOTE before purchase: This is a USBC to USBC cable, which means it has the same USB C plug on both ends, please be aware that this is not a USBC to USBA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10.9â€˜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</si>
  <si>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</si>
  <si>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</si>
  <si>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</si>
  <si>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</si>
  <si>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</si>
  <si>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TPE material|Output port, 1 meter USB cable length|Customer care number: 18001022700 for product related queries</t>
  </si>
  <si>
    <t>UsbA To Lightning Cable</t>
  </si>
  <si>
    <t>Recently ordered other. Usb for just 150 rsThe charging speed was same.This is not my main usb i use apple orignal onesHowever it seems like i over paid for getting the made for iphone tag,Product is built well, better than the Apple's charging cable. This isn't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</si>
  <si>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Approx. Length Of Cable: 2' Feet(60 Cm)|Can Be Used For Startek Fm220U Fingerprint Scanner|Color: Ivory(OffWhite)|Type : Usb Type C Cable</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</si>
  <si>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</si>
  <si>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</si>
  <si>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</si>
  <si>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Connect USB TypeC enabled devices (Oneplus, MacBook, Chromebook Pixel, Galaxy Note 7, etc.) with standard USB TypeA enabled devices (laptops, hard drives, power banks, wall/car chargers, etc.).|Reversible design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</si>
  <si>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</si>
  <si>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</si>
  <si>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fine.,It's not a fast charger, infact the charging works only one side. Doesn't work as a data cable as wel. Wouldn't recommend if someone is looking for data + charging. One time usage product.,Liked the product alot. Value for money,Good Product</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</si>
  <si>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</si>
  <si>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</si>
  <si>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It's durable and charging power is also good.Recommended</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</si>
  <si>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</si>
  <si>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</si>
  <si>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7pm Working days)</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</si>
  <si>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</si>
  <si>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</si>
  <si>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Spaceship grade aluminium cable casing ensures longlasting durability and reliable charging|Length: 2M</t>
  </si>
  <si>
    <t>Product is not working after 2 months,BoatðŸ’•,Nice product,Worth a buy,Really satisfying quality and product is still working fine.,Worth itSame as original,Not worthy,Thik aaw</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</si>
  <si>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</si>
  <si>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</si>
  <si>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</si>
  <si>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Best rugged cable that supports most of the fast charging standards,It's good 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</si>
  <si>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</si>
  <si>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its working at home or traveling, it is an indispensable item in our lives,We have professional seller customer service and aftersales service. Please contact us in time if you have any questions at any time, and you will not suffer any loss!</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</si>
  <si>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descriptionIt's not 6ft cable,Better to use original item,Just bought it so not sure of durability or sturdiness but it was very cheap and so wasn't sure how good will it work but it works perfectly fine</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</si>
  <si>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</si>
  <si>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Easily Insert The Connector Into Any TypeC Enabled Device (Does Not Matter Which Side Is Up)</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</si>
  <si>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</si>
  <si>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didn't expect from Croma,Durable and fast,I couldn't connect it to Samsung mobile,Fast charge</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</si>
  <si>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an outstanding 10x the capability of USB 2.0 (480Mbps)!|Great for lost or broken USB 3.0 Cables for external hard drives.|1 Year Warranty</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</si>
  <si>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</si>
  <si>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Proudly Made In India|Blazing Charging  All combined 3 in 1 cable supports fast charging with the speed 3A to all your gadgets including mobiles, tablets, speakers and much more.|Ultra Durable  The cable is crafted with braided wire giving you an extra tough braided cable with 10000+ bends lifespan cycle|Universal Compatibility  The 3 in 1 cable gives you universal compatibility with its flexible and highquality material that comes with a USB type C connector, micro USB connector and lightning connector.|Convenient Length  The durable and flexible cable comes with an ideal length of 1.5 meter which eliminates the struggle of finding nearby switch boards.</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</si>
  <si>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</si>
  <si>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MFicertified charging cableÂ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</si>
  <si>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This is my third time which purchasing a lightning cable though this is my first time Iam using Amazon basics lightning cable it's comparatively looks more durability than other brands normally other brands are worn out with in a year and I tested product there's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</si>
  <si>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</si>
  <si>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Good 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</si>
  <si>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</si>
  <si>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Power Delivery Fast Charging: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Adapter).|MFI Certified C94 Connector: This cable uses the Newest MFI Certified C94 Chip which is specially designed for fast charging, whose color is different from the previous C48 connector end. Charging Speeds 2.5Ã— Faster.|Compatibility List: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</si>
  <si>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</si>
  <si>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</si>
  <si>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</si>
  <si>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Nice one,Not up to the mark.,Nice product working in Asus zen pro mobile,Good product ðŸ‘ðŸ‘Working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</si>
  <si>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doesn't work with LG devices. Poor compatibility.,Nice experiance,,Files transfer okSuper fast charging cable goodMeets my expectation.,Very great Quality,Just purchased and using. Charging ok. Future, I can't say.,Good</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</si>
  <si>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t>
  </si>
  <si>
    <t>Cable Color Black , Cable Length 60 cm , Connector Type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these cables also allow connection of USB 3.0 devices to legacy USB 2.0 computers|PLUG &amp; PLAY : No driver needed for the usb 3.0 a to a cable. Just plugandplay for hard drive enclosures, printers, modems, cameras, and other SuperSpeed USB peripherals.349699</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</si>
  <si>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</si>
  <si>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</si>
  <si>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</si>
  <si>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Go for it with out second thought.,It works well in my New Kia Carens Car. Excellent product my daughter enjoys charging her Mobile sitting in Second row 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</si>
  <si>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Charging Cable With Premium Fiber Core And Flexible Connectors. It Has Passed 10, 000 Bending Tests And Can Easily Withstand Daily Use</t>
  </si>
  <si>
    <t>Nice,,Received damaged product,Good quality product,It's very good.,101% fake lava usb,Average product,Costless</t>
  </si>
  <si>
    <t>Amazing,Received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</si>
  <si>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Replacement USB morpho device cable 1300 E2, E3|2.0 USB Wire morpho cable Safran MSO1300 E, E2,E3|morpho usb cable Fingerprint Biometrics (Allinone Version)|morfo biometric device cable , Finger Print Scanner Cable WireBlack</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</si>
  <si>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</si>
  <si>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NYLON BRAIDED, EXTREME DURABILITY: with a tested 20000+ bend lifespan, Synqe USBc charging cable with heavy duty braided and strong metal connections is far more durable|12months warranty. Please feel free to reach us incase of any issue with the product. (10am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</si>
  <si>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</si>
  <si>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</si>
  <si>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</si>
  <si>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NOTE before purchase:This is a USBC to USBC cable, which means it has the same USB C plug on both ends, please be aware that this is not a USBC to USBA cable. Besides, you may need a USB C wall charger to charge your device.|NYLON BRAIDED, EXTREME DURABILITY: with a tested 20000+ bend lifespan, Synqe USB C charging cable with heavy duty braided and strong metal connections is far more durable|3A Rapid Charging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</si>
  <si>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</si>
  <si>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</si>
  <si>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</si>
  <si>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</si>
  <si>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</si>
  <si>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NOTE before purchase:This is a USBC to USBC cable, which means it has the same USB C plug on both ends, please be aware that this is not a USBC to USBA cable. Besides, you may need a USB C wall charger to charge your device.|NYLON BRAIDED, SMALL SIZE: With a tested 20000+ bend lifespan, Synqe USB C charging cable with heavy duty braided and strong metal connections is far more durable. Short size makes it comfortable to use with Power Banks and Android Auto.|3A/60W Rapid Chargingï¼šBuiltin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</si>
  <si>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Apples official cables; aluminum cased plug heads ensure your cable wont get damaged when plugging in and out|Compatibility: this USBC to Lighting iPhone cable supports fast charging for iPhone 14/13/12/11/X/8/7/6 series, iPhone SE 3/2, iPad Pro 12.9 (1st and 2nd Gen), iPad 8th Gen, iPad Pro 10.5"; 18W or above USBC PD adapter required</t>
  </si>
  <si>
    <t>Everything is great go for it after all it's esr common,Length is good and charge fast. Need to maintain well cause of it's length.,Fast charging.,Value for money,Its been more than a month since I am using it and it is working as expected.,Nice product go for it,Excellent product with a good sturdiness. The product quality is worth the money spent.,</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</si>
  <si>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up to 4.8 Gbit/s. Compared with the USB 2.0 transmission speed, USB 3.0 is 10 times faster|PS: This cable does not work with camera. Please contact us before purchasing.</t>
  </si>
  <si>
    <t>Works perfect for connecting my Dslr to ipad &amp; tethering. Seems like a durable cable.,Good,WORTH FOR MONEY, EASY TO USE,Nice easy to carry,Supar,Product is nyc.. Price is bit high,Good,Okayish</t>
  </si>
  <si>
    <t>Fast Charger&amp; Data SyncWith builtin safety proctections and fourcore copper wires promote maximum signal quality and strength and enhance charging &amp; data transfer speed with up to 480 mb/s transferring speed.|Sturdy &amp; DurableThe jacket and enforced connector made of TPE and premium copper, are resistant to repeatedly bending and coiling.|Ultra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connection.|Good After Sales ServiceOur friendly and reliable customer service will respond to you within 24 hours ! you can purchase with confidence,and every sale includes a 365day worryfree Service to prove the importance we set on quality.</t>
  </si>
  <si>
    <t>It's a good product.,Like,Very good item strong and useful USB cableValue for moneyThanks to amazon and producer,https://m.media-amazon.com/images/I/51112ZRE-1L._SY88.jpg,Good,Sturdy but does not support 33w charging,Nice product and useful product,-</t>
  </si>
  <si>
    <t>I like it ,Best charging power . I used this cable on note 8 pro mi. Using 8month also fast working.,350 might be a little expensive but physically it's so good. Feels premium. But power limitation is there it is not suitable for fast charging.,,https://m.media-amazon.com/images/I/61WnvIUaIwL._SY88.jpg,Best data cable charging fast,Very good quality and good durability,Overall good but need some improvement...</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</si>
  <si>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</si>
  <si>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</si>
  <si>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âš¡65W High Speed Charging: Output power up to 20V 3.25A, which is ensured by highspeed safe charging, and the USB 2.0 supports data transfer speed can reach 40~60MB/S (480Mbps). NOTE: This product DO NOT support video output.|ðŸ’ªMilitary grade material:Strong military fiber, the most flexible, powerful and durable material, makes tensile force increased by 200%. Special Strain Relief design, can bear 10000+ bending test. Premium Aluminum housing makes the cable more durable|ðŸ“¢NOTE before purchase:This is a USBC to USBC cable, which means it has the same USB C plug on both ends, please be aware that this is not a USBC to USBA cable. Besides, you may need a USB C wall charger to charge your device.|What you get:We provide this 1meter/3ft Type C to Type C Cable and 24/7 customer service, if you have any questions,we will resolve your issue within 24 hours.|Compatibility List: This USB C to USB C cable compatible with Samsung Galaxy S21 S21+ / S20 S20+ S20 Ultra Note10/Note 10 Plus,S20, S21 Ultra, iPad Air 2020 10.9â€˜ (Gen 4), iPad Pro 12.9'' Gen3 (2018) , iPad Pro 11'' (2018), Nexus 6P/5X , Compatible with Macbook with the original charger (View Product Description for details)</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</si>
  <si>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</si>
  <si>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</si>
  <si>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</si>
  <si>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FALSE</t>
  </si>
  <si>
    <t>Good in this price,Speakers and sound next level,Bad remote,Remote problem,Good quality 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</si>
  <si>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</si>
  <si>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Certified HDMI Cable: The package has an official HDMI certification label. HDMI Officially Certified Fully compliant with the HDMI Forums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</si>
  <si>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</si>
  <si>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</si>
  <si>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</si>
  <si>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</si>
  <si>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</si>
  <si>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Product is good in quality. Working good with my i phone 7.,Good quality and really fast charging and packing is also like original one worth product,Good product and good quality,Working well with iphone11.,</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</si>
  <si>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</si>
  <si>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Just got delivered, there's lag in remote, it takes like 2-3 secs after pressing the remote key.Like I said, when you can't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</si>
  <si>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don't wish to purchase a sound bar, go for this model. The picture quality is beautiful, works with apple play, it's a win win. I got the 43â€ for my bedroom on a great offer. And yeah, it's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</si>
  <si>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</si>
  <si>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doesn't have pointer option,Not working properly,Best option to buy since it's hard to get replacement of OLED tv remote....</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</si>
  <si>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</si>
  <si>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</si>
  <si>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</si>
  <si>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</si>
  <si>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</si>
  <si>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[The Fastest Charge]  This iPhone USB C cable supports PD 3.0 fast charging, up to 20W with USBC Power Delivery adapters such as 18W, 20W, 29W, 30W, 61W, or 87W. Charge your iPhone from 0% to 50% in just 25 mins, and data transfer speeds up to 480Mbps (1200 songs synced per minute)|[Amazing Durability]  With toprated material and coated with premium TPE, Syncwire Apple USB C cable has exceptional durability to be bent at 90 degrees for 15000+ times and the connector is capable of holding up to 20kg of weight without falling off.|[Perfect Compatibility]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</si>
  <si>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</si>
  <si>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it's excellent. So easy to install, anybody can do it! It's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I've ever seen. They even include useful tools and guidelines to minimise the possibility of error.</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</si>
  <si>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</si>
  <si>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It's so smooth that it almost feels like you're touching the phone screen. The installation process is very easy. It's truly a value for money product.,This is a very good tempered glass which covers end to end of the screen.,If you want a high quality tempered go for it. It's not much scratch resistant but fingerprint resistant and quality is amazing,Its just like slicing a butter ,effortless &amp; absolute value fir money .</t>
  </si>
  <si>
    <t>Bluetooth Calling Smartwatch: Make &amp; receive a phone call directly using Force X10. 1.7 inches 500 NITs color screen with full touch display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</si>
  <si>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</si>
  <si>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It's A Good Purchase For Long term Personally I Like It Because It came With 2 Install Kits And Costed Me Around â‚¹999($12) And Trust Me It's Very Easy To Install.And It's Protected The Device For A Fall Of Bed To Ground. Overall Nice Product!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install,It's easy to install. Quality is great. Doesn't cause issues with camera and is better than the original screen itself in terms of touch feel,Oleophobic coating on it is really good. I've been using it since over 2 months now and it's not faded at all. It's a bit expensive but it keeps phone's screen looking new and shiny, and it is much much better than the cheap ones in doing so; it's night and day difference.Fit and finish is really good too. Applying it is super easy.Otherwise, I don't see it protecting the phone screen from cracking or scratching more than the cheaper or the more expensive ones.I recommend getting this over others primarily because it'll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</si>
  <si>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Bluetooth Calling Smartwatch: Make &amp; receive a phone call directly using Force X10. 1.7 inches 500 NITs color screen with full touch display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</si>
  <si>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Bluetooth Calling Smartwatch: Make &amp; receive a phone call directly using Force X10. 1.7 inches 500 NITs color screen with full touch display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</si>
  <si>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 xml:space="preserve"> Allday activity tracking: Track steps, distance, calories burned, active minutes, you can check daily activity and time on OLED display or APP|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</si>
  <si>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t>
  </si>
  <si>
    <t>Bluetooth Calling Watch Tokdis MX1 Pro enables you to make and receive calls directly from your watch via the builtin speaker and microphone. This smartwatch features a dial pad, option to access recent calls &amp; manually sync your phones contacts.|How to activate Bluetooth Calling To enable Bluetooth Calling Function, first connect it to the Fitpro app. Once connected, manually go to the phone's Bluetooth settings and pair this smartwatch. Upon pairing, you will get a notification.|1.69 inch HD Full Touch  Large Display of 1.69 Inches Size Full Metal Body  This Watch features Sleek &amp; Fashionable Metal Body The oneclick control mode and honey comb menu helps you quickly navigate|Music Experience On The Go  Equipped with an inbuilt speaker, this smartwatch lets you play your favourite tracks on the Watch without having to take out your phone.|Multiple Watch Faces &amp; Smart Controls  The Smartwatch has unlimited Watch Faces on cloud. It has Smart controls like Weather Forecast, Alarm and many more. Get a 6 Months assured warranty from Tokdis in case of any Manufacturing Defect (Just Contact our Customer Care).</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</si>
  <si>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</si>
  <si>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</si>
  <si>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Good,Thoda sa kam stable hai, phone lagane ke baad thoda bohot hilta zaroor hai. Build quality thodi aur achi hoti, to pakka value for money hota.,We've been using it for around 2 months, it's good, sturdy, Bluetooth connectivity is also good.Overall a good purchase.,Good buy in price range,If you travel, it's your best companion. Has a great stability and length. It's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</si>
  <si>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4Port USB 2.0 Hub. Cable length 50 cm|Useful for Laptops, PC &amp; Computers, Mac book|Pocket Sized, Easy to Carry|Plug &amp; Play</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</si>
  <si>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</si>
  <si>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</si>
  <si>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</si>
  <si>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</si>
  <si>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C adapter for additional compatibility|Up to 12 months of battery life; Smart Sleep mode and on/off switch to conserve power, comes with 1  AA battery|Ambidextrous design for greater comfort and precision than a touchpad|Small size makes it easy to carry anywhere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</si>
  <si>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</si>
  <si>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</si>
  <si>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ðŸ»,Best quality... And size is also according to my need.. best product at this price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</si>
  <si>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</si>
  <si>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one.,It's a nice product for the price.It's very small so it's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</si>
  <si>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</si>
  <si>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</si>
  <si>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Quieter Click: Logitechs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</si>
  <si>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</si>
  <si>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Printer Type  Inkjet; Functionality  AllinOne (Print, Scan, Copy); Printer Output  Color; ConnectivityUSB, Selectable Resolution : 25  19200dpi; Scanner Resolution  600 x 1200dpi; Apple Airprint  No|OS Compatibility  Windows 8 / Windows 7 / Window Vista / Windows XP. Mac OS X v10.7.5 and later; Duplex  Manual; Enlarge/reduce option  No; Mobile connectivity  No|Maximum Print Speed (color)  4 ppm, Maximum Print Speed (Monochrome)  8.8 ppm; Print cost Black  7.3; Print cost color  10.1 As per ISO standards (Cost per page will be higher for printing photos) Maximum Print Resolution  4800 x 600 dpi|Max paper thickness 64 to 275 GSM; Power wattage of printer  OFF: 0.4W, Standby (scanning lamp is off):1 W, Copying, Printing (USB connection to PC): 9W;|Paper size Supported: A4, A5, B5, l, LGL, 10.16cm x 15.24cm, 12.70cm x 17.78cm, Envelopes (DL, COM10), Custum size (width 101.6  215.9mm, length 152.4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1 year carryin warranty from the date of purchase. Use only original Canon ink. Using counterfeit ink will harm your printer as well as render your warranty void|No LCD display on printer; Ideal usage  Occasional Home Printing (less than 50 pages per month)</t>
  </si>
  <si>
    <t>not sure if this is a new product or a used one that was delivered to me,Good product,Ink issue,Overall good product , need to wait and watch on the ink consumption rate,Very Nice ðŸ™‚Good,Printer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</si>
  <si>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</si>
  <si>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</si>
  <si>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</si>
  <si>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</si>
  <si>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</si>
  <si>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Get Creamy Froth QuicklyWith a higher speed motor, this milk frother spins quickly and smoothly. It makes best creamy froth with milk heated . Enjoy your favorite coffee with foam topping in seconds.|For Perfect FrothThis coffee frother is powered by 2 AA batteries, it brings creamy froth instantly. Within 1 minute, you get a glass filled with milk foam for your coffee.|Enjoy Your Latte AnywhereMissing your morning latte when travelling Just take this portable frother on the road. Small yet effective, easily to make your cafe style cappuccino|100% Satisfaction] We aim to provide high quality product, and stand behind it with a full replacement service. In case you have any issues, just contact us and we will make it right for you, at any time!</t>
  </si>
  <si>
    <t>It works as expected, but the shape of the handle is not very comfortable. It is not feeling very handy to hold the device and press the button at the same time, sometimes the battery  door opens while using it.,It's easy to use but creates a mess when I try to make coffee froth. Doesn't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</si>
  <si>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Say goodbye to the worries about dealing with the cold weather with the Amazon Basics Electric Room Heater|Ideal for small to mediumsize rooms|Two Knobs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</si>
  <si>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It's good Good...,Good Product,Satisfied,Good for small room,Unsure,Not bad,Don't bye it....</t>
  </si>
  <si>
    <t>It's working,Good,Good Product ,Nice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</si>
  <si>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BATTERIES ARE SOLD SEPARATELY|2AA Batteries are recommended|New Batteries are recommended to work properly|Frothes milk up in 1520 seconds.|Can be used for both cold and hot milk.</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</si>
  <si>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</si>
  <si>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</si>
  <si>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</si>
  <si>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</si>
  <si>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Designed with ease of use in mind  Place edge of poly or mylar bag in your sealer and slowly pull the bag through|Airtight seal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</si>
  <si>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Very useful product and value for money,Its not working,Don't buy,We vacuum-sealed ground beef, walnuts, raspberries, pork chops, crackers, and chips to test for suction capability, sealing strength, and ease of use.,Tried many times but still not working useless,</t>
  </si>
  <si>
    <t>Quick Electric Hot Water Tap Heating tube: highpurity copper liner heating element Rated voltage: 220V/50HZ Rated Power: 3000W|When you receive Swiffer Water tankless instant electric tap water heater, please do not test it in your hands, you need install it well and then test, or it will be dangerous. Please operate it according to the instructions.|Support and wellbeing of dualuse electric faucet, while heated, the water, the lower the temperature, whereas the smaller the flow, the higher the temperature.|Power unified are the 3000watt, 5 seconds fast heat! Your hands won't feel cold when washing dishes or doing the laundry or washing vegetables. Of course, washing face and brushing teeth with warm water every morning are great enjoyments.|Your hands won't feel cold when washing dishes or doing the laundry. Of course,washing face and brushing teeth with warm water every morning are great enjoyments.|When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The tankless water heater electric heats the flow passing through it to a +60 degrees Celsius temperature. It takes at least 5 seconds to heat the water. The heated water temperature is from 30 to 40 degrees in winter and from 30 to 60 degrees in summer.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</si>
  <si>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</si>
  <si>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Oratech Best Coffee Frother,Great,My review about Oratech Coffee Frother for milk,Good product,Easy to use 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</si>
  <si>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too.ðŸ˜ŠðŸ˜Š,Best milk frother for coffeeIt is easy to use.,Every coffee lover must try this electric coffee frother</t>
  </si>
  <si>
    <t>CLEAN CLOTHES EVERY TIME : Our lint roller has an extra sticky formula that helps you easily collect fuzz, fluff, and bobble balls from your pants, clothes, and fabrics without damaging the material.|2X EXTRA STICKINESS: VRPRIME offers 200% more pickup per strong adhesive sheet for a quick and effective way to remove annoying pet hair, lint, and debris. You will save time and effort in removing stubborn hair and fuzzy bits from your clothes, sofa, furniture, car, carpet, etc.|TOTAL 360 SHEETS : VRPRIME lint rollers come with 1 reusable ergonomic grip handles that comfortably fit in your hand, four refills of 90 sticky easy peel off spiraled sheets. Total 360 sheets in one package with great value.|MULTI FUNCTION : The fluff remover is not limited to just clothing and garments, it also is your perfect tool to remove dog hair, cat hair, pet fur, fluff, fuzz, and lint from furniture, upholstery, bedding, car seats, etc.|EASY TO PEEL OFF DESIGN : New improvement on cutting makes peeling off sheets extremely easy, you can start a new sheet from the top or bottom freely and tear off the sheets easily after use.|A MUSTHAVE CLEANING TOOL: VRPRIME dog lint remover for clothes can help pick up any shards or dirts from small spaces that a vacuum cleaner can never reach. Adhesive remover is especially effective for removing pet hair. Its great for keeping clothes and furniture like couches, carpets, and curtains clean from debris in everyday life.You will never regret having Lint Roller pet fur remover.</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</si>
  <si>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t>
  </si>
  <si>
    <t>PTC CERAMIC CHIP HEATING TECHNOLOGY: The EOPORA heater is powered by PTC ceramic chip heating technology with 1 second instant heat, which can heat a room faster and quickly and efficiently heating can quickly cover your office or room in minutes.|2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environments.|TIPOVER PROTECTION &amp; OVERHEAT PROTECTION: Room heater automatically turn off if they accidentally tip over, perfect for houses with kids and pets. When the heater overheats, the overheat protection will also automatically shut down the heater, making it safer for you to use.|LOW NOISE TO USE: Room heaters have noise levels below 50 dB. Our room heater can provide warmth without interruption for the spaces you need to study, read, work and sleep.|PERFECT FOR YOUR HOME OR OFFICE: The compact and portable design combined with the ergonomic builtin handle, will allow you to easily move your space heater to any room you want. Make sure your office, kitchen, bedroom, guest room, study or living room is nice and warm.|1 YEAR WARRANTY: Eopora PTC Ceramic Fast Heating Room Heater has professional after sales service and 12 month warranty. If you have any questions or doubts, please contact us, we will solve your problems as soon as possible.</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</si>
  <si>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</si>
  <si>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Rechargeable MultiFunction Milk FrotherThe Milk Frother comes with two WhiskHeads attached to the handle  the Spring WhiskHead is for making milk&amp;coffee foam, the Balloon WhiskHead is for beating eggs|High QualityThe product is made of foodgrade 304 stainless steel and ABS; The rechargeable builtin Lithium Battery is powerful and can help you make things faster and more efficient  You can make a full cup of milk foam in about 15 seconds|Detachable DesignThe two whiskheads are detachable, so it is easy for you to change, clean and store|OneTouch Operation and ThreeStaged SpeedIt is very easy for you to operate our Milk Frother: Just push the switch button once for stage 1  low speed, twice for stage 2  medium speed and three times for stage 3  high speed; If you push the switch button for 2 seconds, the power will be turned off</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</si>
  <si>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</si>
  <si>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</si>
  <si>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</si>
  <si>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Poly polypropylene(Shock proof) Â· Heating element  Tubler type(3 KVs), ISI marked Â· Thermostat  Copper, ISI marked Â· Cable  White, 1 Meter, ISI marked Â· Pintop  16Amp, ISI marked Â· PVC pipe and nipple|Can be used in bathroom, kitchen, wash area, hotels, hospital</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</si>
  <si>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productðŸ˜ŠðŸ˜Š,Easy to hang.It can be hanged at any place.,very bad product not ,work even 3 months, as well as seller is not supporting in warranty,I liked the size. It is light and easy to install.</t>
  </si>
  <si>
    <t>Easy to carry around This handheld blender is equipped with a travel cover for easy carrying. You can drink nutritious juices, milkshakes or smoothies wherever you want, such as home, office, gym, travel or any other outdoor activities. In addition, it can be taken on the plane.|Portable design: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juice.|food grade material The portable blender is made by highquality ABS and silicone, foodgrade material. It has unique safety design including Silicone bottom, nonslip and shock absorption.This portable juicer is also a suitable gift for juice and travel enthusiasts.|4 Blade design The portable blender for milkshakes and smoothies has a powerful motor base and 4 foodgrade stainless steel 3D blades.The SUS304 Stainless Stell of cutter head made with foodgrade electrolysis technology is durable and has excellent mixing ability, allowing the pulp to be quickl|One button blending/cleaning: simple button touch. 350ml capacity when cleaning, just put an appropriate amount of water in the cup and press the button to automatically clean. This can save you a lot of trouble.</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</si>
  <si>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</si>
  <si>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</si>
  <si>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Portable &amp; Convenient to Charge: This little body light weight design is easy for you carry it to school, office, parks, camping, anywhere you want to. and it also convenient for charge by power bank, laptop, computer, car or other usb devices.|Easy and Safe Cleaning  It has have smart safety protection device, magnetic sensing switch ultra safe to use and clean, the juicer cup's body and bottom can be separated, you can easy to clean it|Multifunction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</si>
  <si>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</si>
  <si>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</si>
  <si>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</si>
  <si>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</si>
  <si>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</si>
  <si>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It's good  nd amazing product,Very nice product. Very low noise, leaves no dryness in air, elegant in looks, very fastly heat the room. Safely design. happy to purchase this  heater . ðŸ¤©â­,It maintain the room temperature and provides sufficient heat.,It was really excellent product I like it,Awesome product,Product is very good,</t>
  </si>
  <si>
    <t>VOLTAGE (230 Volts): Instant Vortex Air Fryer 1.9 Litre is designed as per Indian Electrical Power 230 V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</si>
  <si>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</si>
  <si>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Khaitan Orfin Fan heater for Home and kitchen|POWERFUL 2000 WATT|HEATING POSITION 1000 W2000W|ADJUSTABLE THERMOSTAT TEMP.CONTROL|AUTOMATIC THERMAL CUTOUT FOR SAFETY|FRONT GRILL FOR SAFETY|TURBO FAN</t>
  </si>
  <si>
    <t>Portable &amp; Convenient to Charge: This little body light weight design is easy for you carry it to school,office,parks,camping, anywhere you want to. and it also convenient for charge by power bank, laptop, computer, car or other usb devices.|Rechargeable&amp;Portable  The USB juicer cup comes equipped with a builtin 2000mAh rechargeable battery that can be easily charged by power bank, laptop, computer, mobile phones or other USB devices .|Easy and Safe Cleaning  It has have smart safety protection device, magnetic sensing switch ultra safe to use and clean, the juicer cup's body and bottom can be separated, you can easy to clean it|Multifunction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</si>
  <si>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Average products,This isn't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</si>
  <si>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Easy to UseAfter installing the battery, you need to press and hold the switch button for 35 seconds to heat up. Put the bag that needs to be sealed in the middle, the thinner bag can be torn quickly, the thicker should be drawn slowly and evenly.|PortableAfter use, it is not necessary to disassemble the battery, and the hook can be stuck at the sealing place, and can be hung with other appliances. The perfect portable bag sealing machine, suitable for kitchen, camping, travel, etc.|Dual useThis product is not only a sealing machine but also an opening machine, the opening is very easy and convenient.Mini and portable bag cutter and sealer,Quickly seals and cuts.|MaterialUsing highquality ABS material, fine workmanship without burrs, high temperature and low temperature resistance, durable.|NoteDo not press violently when sealing, otherwise it will cause the metal contact piece to deform without heating. The bag to be sealed must be kept clean and free from water., oil and other stains</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</si>
  <si>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it's sealing well. The only thing is you hv to press it hard while sealing.takes only few seconds to seal an entire packet.  Good when you are travelling with a toddler and carrying lots of snack packets. Pocket friendly and cute,Average working</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</si>
  <si>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</si>
  <si>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</si>
  <si>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</si>
  <si>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 The tough pure metal stainlesssteel build makes it very sturdy and the inside part is only made from premium food grade stainless steel that keep your water out of the contamination from plastic materials and chemicals</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</si>
  <si>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</si>
  <si>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</si>
  <si>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</si>
  <si>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</si>
  <si>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</si>
  <si>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</si>
  <si>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Good product,Quality is great but chuteney jar is not working well,Good,Superb,Very good item,Super purchase,Superb 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</si>
  <si>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problem,,Excellent product!,This is such a big name in my family, and it holds the name true. Well packed, and really good finish. Very happy.</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</si>
  <si>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</si>
  <si>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</si>
  <si>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</si>
  <si>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,It's nt wrkng evn aftr 4 hours of charging,The motor,  blade are poor,Doesn't perform. The machine gets jammed every time.,Poor quality...never buy such product ...,Pls not sell this time</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</si>
  <si>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</si>
  <si>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Grand Total</t>
  </si>
  <si>
    <t>Count of rating_count</t>
  </si>
  <si>
    <t xml:space="preserve">Top 5 products with Highest Review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</si>
</sst>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8"/>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applyNumberFormat="1"/>
    <xf numFmtId="2"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14">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owerPivotData" Target="model/item.data"/><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4" Type="http://schemas.openxmlformats.org/officeDocument/2006/relationships/theme" Target="theme/theme1.xml"/><Relationship Id="rId9" Type="http://schemas.openxmlformats.org/officeDocument/2006/relationships/customXml" Target="../customXml/item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44.117108680555" backgroundQuery="1" createdVersion="7" refreshedVersion="7" minRefreshableVersion="3" recordCount="0" supportSubquery="1" supportAdvancedDrill="1" xr:uid="{6728D602-3721-45DE-8C4F-511BCADDAFB1}">
  <cacheSource type="external" connectionId="3"/>
  <cacheFields count="2">
    <cacheField name="[amazon 1].[product_id].[product_id]" caption="product_id" numFmtId="0" hierarchy="19" level="1">
      <sharedItems count="5">
        <s v="B01GGKYKQM"/>
        <s v="B077Z65HSD"/>
        <s v="B07JW9H4J1"/>
        <s v="B07XLCFSSN"/>
        <s v="B082T6V3DT"/>
      </sharedItems>
    </cacheField>
    <cacheField name="[Measures].[Count of rating_count]" caption="Count of rating_count" numFmtId="0" hierarchy="43" level="32767"/>
  </cacheFields>
  <cacheHierarchies count="46">
    <cacheHierarchy uniqueName="[amazon].[product_id]" caption="product_id" attribute="1" defaultMemberUniqueName="[amazon].[product_id].[All]" allUniqueName="[amazon].[product_id].[All]" dimensionUniqueName="[amazon]" displayFolder="" count="0" memberValueDatatype="130" unbalanced="0"/>
    <cacheHierarchy uniqueName="[amazon].[product_name]" caption="product_name" attribute="1" defaultMemberUniqueName="[amazon].[product_name].[All]" allUniqueName="[amazon].[product_name].[All]" dimensionUniqueName="[amazon]" displayFolder="" count="0" memberValueDatatype="130" unbalanced="0"/>
    <cacheHierarchy uniqueName="[amazon].[category]" caption="category" attribute="1" defaultMemberUniqueName="[amazon].[category].[All]" allUniqueName="[amazon].[category].[All]" dimensionUniqueName="[amazon]" displayFolder="" count="0" memberValueDatatype="130" unbalanced="0"/>
    <cacheHierarchy uniqueName="[amazon].[discounted_price]" caption="discounted_price" attribute="1" defaultMemberUniqueName="[amazon].[discounted_price].[All]" allUniqueName="[amazon].[discounted_price].[All]" dimensionUniqueName="[amazon]" displayFolder="" count="0" memberValueDatatype="20" unbalanced="0"/>
    <cacheHierarchy uniqueName="[amazon].[actual_price]" caption="actual_price" attribute="1" defaultMemberUniqueName="[amazon].[actual_price].[All]" allUniqueName="[amazon].[actual_price].[All]" dimensionUniqueName="[amazon]" displayFolder="" count="0" memberValueDatatype="20" unbalanced="0"/>
    <cacheHierarchy uniqueName="[amazon].[discount_percentage]" caption="discount_percentage" attribute="1" defaultMemberUniqueName="[amazon].[discount_percentage].[All]" allUniqueName="[amazon].[discount_percentage].[All]" dimensionUniqueName="[amazon]" displayFolder="" count="0" memberValueDatatype="5" unbalanced="0"/>
    <cacheHierarchy uniqueName="[amazon].[rating]" caption="rating" attribute="1" defaultMemberUniqueName="[amazon].[rating].[All]" allUniqueName="[amazon].[rating].[All]" dimensionUniqueName="[amazon]" displayFolder="" count="0" memberValueDatatype="20" unbalanced="0"/>
    <cacheHierarchy uniqueName="[amazon].[rating_count]" caption="rating_count" attribute="1" defaultMemberUniqueName="[amazon].[rating_count].[All]" allUniqueName="[amazon].[rating_count].[All]" dimensionUniqueName="[amazon]" displayFolder="" count="0" memberValueDatatype="5" unbalanced="0"/>
    <cacheHierarchy uniqueName="[amazon].[about_product]" caption="about_product" attribute="1" defaultMemberUniqueName="[amazon].[about_product].[All]" allUniqueName="[amazon].[about_product].[All]" dimensionUniqueName="[amazon]" displayFolder="" count="0" memberValueDatatype="130" unbalanced="0"/>
    <cacheHierarchy uniqueName="[amazon].[user_id]" caption="user_id" attribute="1" defaultMemberUniqueName="[amazon].[user_id].[All]" allUniqueName="[amazon].[user_id].[All]" dimensionUniqueName="[amazon]" displayFolder="" count="0" memberValueDatatype="130" unbalanced="0"/>
    <cacheHierarchy uniqueName="[amazon].[user_name]" caption="user_name" attribute="1" defaultMemberUniqueName="[amazon].[user_name].[All]" allUniqueName="[amazon].[user_name].[All]" dimensionUniqueName="[amazon]" displayFolder="" count="0" memberValueDatatype="130" unbalanced="0"/>
    <cacheHierarchy uniqueName="[amazon].[review_id]" caption="review_id" attribute="1" defaultMemberUniqueName="[amazon].[review_id].[All]" allUniqueName="[amazon].[review_id].[All]" dimensionUniqueName="[amazon]" displayFolder="" count="0" memberValueDatatype="130" unbalanced="0"/>
    <cacheHierarchy uniqueName="[amazon].[review_title]" caption="review_title" attribute="1" defaultMemberUniqueName="[amazon].[review_title].[All]" allUniqueName="[amazon].[review_title].[All]" dimensionUniqueName="[amazon]" displayFolder="" count="0" memberValueDatatype="130" unbalanced="0"/>
    <cacheHierarchy uniqueName="[amazon].[review_content]" caption="review_content" attribute="1" defaultMemberUniqueName="[amazon].[review_content].[All]" allUniqueName="[amazon].[review_content].[All]" dimensionUniqueName="[amazon]" displayFolder="" count="0" memberValueDatatype="130" unbalanced="0"/>
    <cacheHierarchy uniqueName="[amazon].[img_link]" caption="img_link" attribute="1" defaultMemberUniqueName="[amazon].[img_link].[All]" allUniqueName="[amazon].[img_link].[All]" dimensionUniqueName="[amazon]" displayFolder="" count="0" memberValueDatatype="130" unbalanced="0"/>
    <cacheHierarchy uniqueName="[amazon].[product_link]" caption="product_link" attribute="1" defaultMemberUniqueName="[amazon].[product_link].[All]" allUniqueName="[amazon].[product_link].[All]" dimensionUniqueName="[amazon]" displayFolder="" count="0" memberValueDatatype="130" unbalanced="0"/>
    <cacheHierarchy uniqueName="[amazon].[Main_category]" caption="Main_category" attribute="1" defaultMemberUniqueName="[amazon].[Main_category].[All]" allUniqueName="[amazon].[Main_category].[All]" dimensionUniqueName="[amazon]" displayFolder="" count="0" memberValueDatatype="130" unbalanced="0"/>
    <cacheHierarchy uniqueName="[amazon].[column_savings]" caption="column_savings" attribute="1" defaultMemberUniqueName="[amazon].[column_savings].[All]" allUniqueName="[amazon].[column_savings].[All]" dimensionUniqueName="[amazon]" displayFolder="" count="0" memberValueDatatype="20" unbalanced="0"/>
    <cacheHierarchy uniqueName="[amazon].[is_high_rated]" caption="is_high_rated" attribute="1" defaultMemberUniqueName="[amazon].[is_high_rated].[All]" allUniqueName="[amazon].[is_high_rated].[All]" dimensionUniqueName="[amazon]" displayFolder="" count="0" memberValueDatatype="130" unbalanced="0"/>
    <cacheHierarchy uniqueName="[amazon 1].[product_id]" caption="product_id" attribute="1" defaultMemberUniqueName="[amazon 1].[product_id].[All]" allUniqueName="[amazon 1].[product_id].[All]" dimensionUniqueName="[amazon 1]" displayFolder="" count="2" memberValueDatatype="130" unbalanced="0">
      <fieldsUsage count="2">
        <fieldUsage x="-1"/>
        <fieldUsage x="0"/>
      </fieldsUsage>
    </cacheHierarchy>
    <cacheHierarchy uniqueName="[amazon 1].[product_name]" caption="product_name" attribute="1" defaultMemberUniqueName="[amazon 1].[product_name].[All]" allUniqueName="[amazon 1].[product_name].[All]" dimensionUniqueName="[amazon 1]" displayFolder="" count="0" memberValueDatatype="130" unbalanced="0"/>
    <cacheHierarchy uniqueName="[amazon 1].[category]" caption="category" attribute="1" defaultMemberUniqueName="[amazon 1].[category].[All]" allUniqueName="[amazon 1].[category].[All]" dimensionUniqueName="[amazon 1]" displayFolder="" count="0" memberValueDatatype="130" unbalanced="0"/>
    <cacheHierarchy uniqueName="[amazon 1].[discounted_price]" caption="discounted_price" attribute="1" defaultMemberUniqueName="[amazon 1].[discounted_price].[All]" allUniqueName="[amazon 1].[discounted_price].[All]" dimensionUniqueName="[amazon 1]" displayFolder="" count="0" memberValueDatatype="20" unbalanced="0"/>
    <cacheHierarchy uniqueName="[amazon 1].[actual_price]" caption="actual_price" attribute="1" defaultMemberUniqueName="[amazon 1].[actual_price].[All]" allUniqueName="[amazon 1].[actual_price].[All]" dimensionUniqueName="[amazon 1]" displayFolder="" count="0" memberValueDatatype="20" unbalanced="0"/>
    <cacheHierarchy uniqueName="[amazon 1].[discount_percentage]" caption="discount_percentage" attribute="1" defaultMemberUniqueName="[amazon 1].[discount_percentage].[All]" allUniqueName="[amazon 1].[discount_percentage].[All]" dimensionUniqueName="[amazon 1]" displayFolder="" count="0" memberValueDatatype="5" unbalanced="0"/>
    <cacheHierarchy uniqueName="[amazon 1].[rating]" caption="rating" attribute="1" defaultMemberUniqueName="[amazon 1].[rating].[All]" allUniqueName="[amazon 1].[rating].[All]" dimensionUniqueName="[amazon 1]" displayFolder="" count="0" memberValueDatatype="20" unbalanced="0"/>
    <cacheHierarchy uniqueName="[amazon 1].[rating_count]" caption="rating_count" attribute="1" defaultMemberUniqueName="[amazon 1].[rating_count].[All]" allUniqueName="[amazon 1].[rating_count].[All]" dimensionUniqueName="[amazon 1]" displayFolder="" count="0" memberValueDatatype="20" unbalanced="0"/>
    <cacheHierarchy uniqueName="[amazon 1].[about_product]" caption="about_product" attribute="1" defaultMemberUniqueName="[amazon 1].[about_product].[All]" allUniqueName="[amazon 1].[about_product].[All]" dimensionUniqueName="[amazon 1]" displayFolder="" count="0" memberValueDatatype="130" unbalanced="0"/>
    <cacheHierarchy uniqueName="[amazon 1].[user_id]" caption="user_id" attribute="1" defaultMemberUniqueName="[amazon 1].[user_id].[All]" allUniqueName="[amazon 1].[user_id].[All]" dimensionUniqueName="[amazon 1]" displayFolder="" count="0" memberValueDatatype="130" unbalanced="0"/>
    <cacheHierarchy uniqueName="[amazon 1].[user_name]" caption="user_name" attribute="1" defaultMemberUniqueName="[amazon 1].[user_name].[All]" allUniqueName="[amazon 1].[user_name].[All]" dimensionUniqueName="[amazon 1]" displayFolder="" count="0" memberValueDatatype="130" unbalanced="0"/>
    <cacheHierarchy uniqueName="[amazon 1].[review_id]" caption="review_id" attribute="1" defaultMemberUniqueName="[amazon 1].[review_id].[All]" allUniqueName="[amazon 1].[review_id].[All]" dimensionUniqueName="[amazon 1]" displayFolder="" count="0" memberValueDatatype="130" unbalanced="0"/>
    <cacheHierarchy uniqueName="[amazon 1].[review_title]" caption="review_title" attribute="1" defaultMemberUniqueName="[amazon 1].[review_title].[All]" allUniqueName="[amazon 1].[review_title].[All]" dimensionUniqueName="[amazon 1]" displayFolder="" count="0" memberValueDatatype="130" unbalanced="0"/>
    <cacheHierarchy uniqueName="[amazon 1].[review_content]" caption="review_content" attribute="1" defaultMemberUniqueName="[amazon 1].[review_content].[All]" allUniqueName="[amazon 1].[review_content].[All]" dimensionUniqueName="[amazon 1]" displayFolder="" count="0" memberValueDatatype="130" unbalanced="0"/>
    <cacheHierarchy uniqueName="[amazon 1].[img_link]" caption="img_link" attribute="1" defaultMemberUniqueName="[amazon 1].[img_link].[All]" allUniqueName="[amazon 1].[img_link].[All]" dimensionUniqueName="[amazon 1]" displayFolder="" count="0" memberValueDatatype="130" unbalanced="0"/>
    <cacheHierarchy uniqueName="[amazon 1].[product_link]" caption="product_link" attribute="1" defaultMemberUniqueName="[amazon 1].[product_link].[All]" allUniqueName="[amazon 1].[product_link].[All]" dimensionUniqueName="[amazon 1]" displayFolder="" count="0" memberValueDatatype="130" unbalanced="0"/>
    <cacheHierarchy uniqueName="[amazon 1].[Main_category]" caption="Main_category" attribute="1" defaultMemberUniqueName="[amazon 1].[Main_category].[All]" allUniqueName="[amazon 1].[Main_category].[All]" dimensionUniqueName="[amazon 1]" displayFolder="" count="0" memberValueDatatype="130" unbalanced="0"/>
    <cacheHierarchy uniqueName="[amazon 1].[column_savings]" caption="column_savings" attribute="1" defaultMemberUniqueName="[amazon 1].[column_savings].[All]" allUniqueName="[amazon 1].[column_savings].[All]" dimensionUniqueName="[amazon 1]" displayFolder="" count="0" memberValueDatatype="20" unbalanced="0"/>
    <cacheHierarchy uniqueName="[amazon 1].[is_high_rated]" caption="is_high_rated" attribute="1" defaultMemberUniqueName="[amazon 1].[is_high_rated].[All]" allUniqueName="[amazon 1].[is_high_rated].[All]" dimensionUniqueName="[amazon 1]" displayFolder="" count="0" memberValueDatatype="130" unbalanced="0"/>
    <cacheHierarchy uniqueName="[Measures].[__XL_Count amazon]" caption="__XL_Count amazon" measure="1" displayFolder="" measureGroup="amazon" count="0" hidden="1"/>
    <cacheHierarchy uniqueName="[Measures].[__XL_Count amazon 1]" caption="__XL_Count amazon 1" measure="1" displayFolder="" measureGroup="amazon 1" count="0" hidden="1"/>
    <cacheHierarchy uniqueName="[Measures].[__No measures defined]" caption="__No measures defined" measure="1" displayFolder="" count="0" hidden="1"/>
    <cacheHierarchy uniqueName="[Measures].[Count of review_title]" caption="Count of review_title" measure="1" displayFolder="" measureGroup="amazon 1" count="0" hidden="1">
      <extLst>
        <ext xmlns:x15="http://schemas.microsoft.com/office/spreadsheetml/2010/11/main" uri="{B97F6D7D-B522-45F9-BDA1-12C45D357490}">
          <x15:cacheHierarchy aggregatedColumn="31"/>
        </ext>
      </extLst>
    </cacheHierarchy>
    <cacheHierarchy uniqueName="[Measures].[Sum of rating_count]" caption="Sum of rating_count" measure="1" displayFolder="" measureGroup="amazon 1" count="0" hidden="1">
      <extLst>
        <ext xmlns:x15="http://schemas.microsoft.com/office/spreadsheetml/2010/11/main" uri="{B97F6D7D-B522-45F9-BDA1-12C45D357490}">
          <x15:cacheHierarchy aggregatedColumn="26"/>
        </ext>
      </extLst>
    </cacheHierarchy>
    <cacheHierarchy uniqueName="[Measures].[Count of rating_count]" caption="Count of rating_count" measure="1" displayFolder="" measureGroup="amazon 1"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discount_percentage]" caption="Sum of discount_percentage" measure="1" displayFolder="" measureGroup="amazon 1" count="0" hidden="1">
      <extLst>
        <ext xmlns:x15="http://schemas.microsoft.com/office/spreadsheetml/2010/11/main" uri="{B97F6D7D-B522-45F9-BDA1-12C45D357490}">
          <x15:cacheHierarchy aggregatedColumn="24"/>
        </ext>
      </extLst>
    </cacheHierarchy>
    <cacheHierarchy uniqueName="[Measures].[Sum of rating]" caption="Sum of rating" measure="1" displayFolder="" measureGroup="amazon 1" count="0" hidden="1">
      <extLst>
        <ext xmlns:x15="http://schemas.microsoft.com/office/spreadsheetml/2010/11/main" uri="{B97F6D7D-B522-45F9-BDA1-12C45D357490}">
          <x15:cacheHierarchy aggregatedColumn="25"/>
        </ext>
      </extLst>
    </cacheHierarchy>
  </cacheHierarchies>
  <kpis count="0"/>
  <dimensions count="3">
    <dimension name="amazon" uniqueName="[amazon]" caption="amazon"/>
    <dimension name="amazon 1" uniqueName="[amazon 1]" caption="amazon 1"/>
    <dimension measure="1" name="Measures" uniqueName="[Measures]" caption="Measures"/>
  </dimensions>
  <measureGroups count="2">
    <measureGroup name="amazon" caption="amazon"/>
    <measureGroup name="amazon 1" caption="amazon 1"/>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C119BF4-7098-4FC6-8151-0B0FE5272B47}" name="PivotTable1" cacheId="4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Top 5 products with Highest Review ">
  <location ref="A3:B9"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Count of rating_count" fld="1" subtotal="count" baseField="0" baseItem="0"/>
  </dataField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rating_count"/>
    <pivotHierarchy dragToData="1"/>
    <pivotHierarchy dragToData="1"/>
  </pivotHierarchies>
  <pivotTableStyleInfo name="PivotStyleLight16" showRowHeaders="1" showColHeaders="1" showRowStripes="0" showColStripes="0" showLastColumn="1"/>
  <filters count="1">
    <filter fld="0" type="count" id="1" iMeasureHier="43">
      <autoFilter ref="A1">
        <filterColumn colId="0">
          <top10 val="5" filterVal="5"/>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_cleaned.xlsx!amazon">
        <x15:activeTabTopLevelEntity name="[amazon 1]"/>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200FA679-C89F-4274-9EB4-7DD016D1032D}" autoFormatId="16" applyNumberFormats="0" applyBorderFormats="0" applyFontFormats="0" applyPatternFormats="0" applyAlignmentFormats="0" applyWidthHeightFormats="0">
  <queryTableRefresh nextId="20">
    <queryTableFields count="19">
      <queryTableField id="1" name="product_id" tableColumnId="1"/>
      <queryTableField id="2" name="product_name" tableColumnId="2"/>
      <queryTableField id="3" name="category" tableColumnId="3"/>
      <queryTableField id="4" name="discounted_price" tableColumnId="4"/>
      <queryTableField id="5" name="actual_price" tableColumnId="5"/>
      <queryTableField id="6" name="discount_percentage" tableColumnId="6"/>
      <queryTableField id="7" name="rating" tableColumnId="7"/>
      <queryTableField id="8" name="rating_count" tableColumnId="8"/>
      <queryTableField id="9" name="about_product" tableColumnId="9"/>
      <queryTableField id="10" name="user_id" tableColumnId="10"/>
      <queryTableField id="11" name="user_name" tableColumnId="11"/>
      <queryTableField id="12" name="review_id" tableColumnId="12"/>
      <queryTableField id="13" name="review_title" tableColumnId="13"/>
      <queryTableField id="14" name="review_content" tableColumnId="14"/>
      <queryTableField id="15" name="img_link" tableColumnId="15"/>
      <queryTableField id="16" name="product_link" tableColumnId="16"/>
      <queryTableField id="17" name="Main_category" tableColumnId="17"/>
      <queryTableField id="18" name="column_savings" tableColumnId="18"/>
      <queryTableField id="19" name="is_high_rated" tableColumnId="19"/>
    </queryTableFields>
  </queryTableRefresh>
  <extLst>
    <ext xmlns:x15="http://schemas.microsoft.com/office/spreadsheetml/2010/11/main" uri="{883FBD77-0823-4a55-B5E3-86C4891E6966}">
      <x15:queryTable sourceDataName="Query - amazon"/>
    </ext>
  </extLst>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B1F0F0A-A887-480A-9F94-7A0AB217BC8C}" name="amazon" displayName="amazon" ref="A1:S1465" tableType="queryTable" totalsRowShown="0">
  <autoFilter ref="A1:S1465" xr:uid="{5B1F0F0A-A887-480A-9F94-7A0AB217BC8C}"/>
  <tableColumns count="19">
    <tableColumn id="1" xr3:uid="{16AC034B-0BBD-4781-9E48-5C7CE4B489BD}" uniqueName="1" name="product_id" queryTableFieldId="1" dataDxfId="13"/>
    <tableColumn id="2" xr3:uid="{CE677BEC-FA5A-4E8D-AADB-26C3035562A2}" uniqueName="2" name="product_name" queryTableFieldId="2" dataDxfId="12"/>
    <tableColumn id="3" xr3:uid="{EB8F7481-F97C-41D8-925D-9672FC34658F}" uniqueName="3" name="category" queryTableFieldId="3" dataDxfId="11"/>
    <tableColumn id="4" xr3:uid="{4D1175D4-F455-4A0D-9E2C-A8C91EC34161}" uniqueName="4" name="discounted_price" queryTableFieldId="4"/>
    <tableColumn id="5" xr3:uid="{0EDEF8A3-0F79-4544-982B-6E77CD9E35F6}" uniqueName="5" name="actual_price" queryTableFieldId="5" dataDxfId="10"/>
    <tableColumn id="6" xr3:uid="{02BF008E-C7B5-4217-AD9A-BFEFD772E2EE}" uniqueName="6" name="discount_percentage" queryTableFieldId="6"/>
    <tableColumn id="7" xr3:uid="{5B2DA2B0-F409-43F4-BC7D-33DBCFEBBAB0}" uniqueName="7" name="rating" queryTableFieldId="7"/>
    <tableColumn id="8" xr3:uid="{625D3211-D91C-4B61-9D7E-1CBF5782162A}" uniqueName="8" name="rating_count" queryTableFieldId="8"/>
    <tableColumn id="9" xr3:uid="{7E42B5A5-0940-44F5-B5EB-772B4C8679D3}" uniqueName="9" name="about_product" queryTableFieldId="9" dataDxfId="9"/>
    <tableColumn id="10" xr3:uid="{3C8317D5-122C-48F3-A464-E89FD08EAB98}" uniqueName="10" name="user_id" queryTableFieldId="10" dataDxfId="8"/>
    <tableColumn id="11" xr3:uid="{46884F77-6D0E-43E7-B384-D37026DA7166}" uniqueName="11" name="user_name" queryTableFieldId="11" dataDxfId="7"/>
    <tableColumn id="12" xr3:uid="{9B8EC7AF-0B1B-4384-BC55-E0616AE06289}" uniqueName="12" name="review_id" queryTableFieldId="12" dataDxfId="6"/>
    <tableColumn id="13" xr3:uid="{95EC1C98-B3A5-4CC7-8CEB-A9D8BE8E32C3}" uniqueName="13" name="review_title" queryTableFieldId="13" dataDxfId="5"/>
    <tableColumn id="14" xr3:uid="{B8043B71-E18F-4C8B-B82B-5BF79E79753C}" uniqueName="14" name="review_content" queryTableFieldId="14" dataDxfId="4"/>
    <tableColumn id="15" xr3:uid="{0CE674D5-F903-4CE1-AD2E-000F4DABE1D6}" uniqueName="15" name="img_link" queryTableFieldId="15" dataDxfId="3"/>
    <tableColumn id="16" xr3:uid="{87A3E47C-EC45-4BC7-BFD0-4B785639FA32}" uniqueName="16" name="product_link" queryTableFieldId="16" dataDxfId="2"/>
    <tableColumn id="17" xr3:uid="{DE0B3A57-A6F2-4A54-86B7-948B15CAEE01}" uniqueName="17" name="Main_category" queryTableFieldId="17" dataDxfId="1"/>
    <tableColumn id="18" xr3:uid="{1EE1A583-0A26-4E28-9748-7525064C1EC1}" uniqueName="18" name="column_savings" queryTableFieldId="18" dataDxfId="0"/>
    <tableColumn id="19" xr3:uid="{721DE683-013B-4C86-9104-A7254B341A48}" uniqueName="19" name="is_high_rated" queryTableFieldId="19"/>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FA147-3D92-493D-A988-C18EFCF10345}">
  <dimension ref="A1:S1465"/>
  <sheetViews>
    <sheetView tabSelected="1" topLeftCell="A2" workbookViewId="0">
      <selection activeCell="S17" sqref="A2:S1465"/>
    </sheetView>
  </sheetViews>
  <sheetFormatPr defaultRowHeight="15" x14ac:dyDescent="0.25"/>
  <cols>
    <col min="1" max="1" width="14.7109375" bestFit="1" customWidth="1"/>
    <col min="2" max="3" width="81.140625" bestFit="1" customWidth="1"/>
    <col min="4" max="4" width="18.7109375" bestFit="1" customWidth="1"/>
    <col min="5" max="5" width="14" bestFit="1" customWidth="1"/>
    <col min="6" max="6" width="22.140625" bestFit="1" customWidth="1"/>
    <col min="7" max="7" width="8.42578125" bestFit="1" customWidth="1"/>
    <col min="8" max="8" width="14.42578125" bestFit="1" customWidth="1"/>
    <col min="9" max="16" width="81.140625" bestFit="1" customWidth="1"/>
    <col min="17" max="17" width="22.85546875" bestFit="1" customWidth="1"/>
    <col min="18" max="18" width="17.42578125" bestFit="1" customWidth="1"/>
    <col min="19" max="19" width="15.42578125" bestFit="1" customWidth="1"/>
  </cols>
  <sheetData>
    <row r="1" spans="1:19" x14ac:dyDescent="0.25">
      <c r="A1" t="s">
        <v>0</v>
      </c>
      <c r="B1" t="s">
        <v>1</v>
      </c>
      <c r="C1" t="s">
        <v>2</v>
      </c>
      <c r="D1" t="s">
        <v>3</v>
      </c>
      <c r="E1" t="s">
        <v>4</v>
      </c>
      <c r="F1" t="s">
        <v>5</v>
      </c>
      <c r="G1" s="2" t="s">
        <v>6</v>
      </c>
      <c r="H1" t="s">
        <v>7</v>
      </c>
      <c r="I1" t="s">
        <v>8</v>
      </c>
      <c r="J1" t="s">
        <v>9</v>
      </c>
      <c r="K1" t="s">
        <v>10</v>
      </c>
      <c r="L1" t="s">
        <v>11</v>
      </c>
      <c r="M1" t="s">
        <v>12</v>
      </c>
      <c r="N1" t="s">
        <v>13</v>
      </c>
      <c r="O1" t="s">
        <v>14</v>
      </c>
      <c r="P1" t="s">
        <v>15</v>
      </c>
      <c r="Q1" t="s">
        <v>16</v>
      </c>
      <c r="R1" t="s">
        <v>10791</v>
      </c>
      <c r="S1" t="s">
        <v>10792</v>
      </c>
    </row>
    <row r="2" spans="1:19" x14ac:dyDescent="0.25">
      <c r="A2" s="1" t="s">
        <v>812</v>
      </c>
      <c r="B2" s="1" t="s">
        <v>813</v>
      </c>
      <c r="C2" s="1" t="s">
        <v>814</v>
      </c>
      <c r="D2">
        <v>219</v>
      </c>
      <c r="E2" s="1">
        <v>700</v>
      </c>
      <c r="F2">
        <v>0.69</v>
      </c>
      <c r="G2">
        <v>4</v>
      </c>
      <c r="H2">
        <v>426973</v>
      </c>
      <c r="I2" s="1" t="s">
        <v>10793</v>
      </c>
      <c r="J2" s="1" t="s">
        <v>815</v>
      </c>
      <c r="K2" s="1" t="s">
        <v>816</v>
      </c>
      <c r="L2" s="1" t="s">
        <v>817</v>
      </c>
      <c r="M2" s="1" t="s">
        <v>818</v>
      </c>
      <c r="N2" s="1" t="s">
        <v>10794</v>
      </c>
      <c r="O2" s="1" t="s">
        <v>819</v>
      </c>
      <c r="P2" s="1" t="s">
        <v>820</v>
      </c>
      <c r="Q2" s="1" t="s">
        <v>26</v>
      </c>
      <c r="R2" s="1">
        <v>481</v>
      </c>
      <c r="S2" t="s">
        <v>10795</v>
      </c>
    </row>
    <row r="3" spans="1:19" x14ac:dyDescent="0.25">
      <c r="A3" s="1" t="s">
        <v>821</v>
      </c>
      <c r="B3" s="1" t="s">
        <v>822</v>
      </c>
      <c r="C3" s="1" t="s">
        <v>823</v>
      </c>
      <c r="D3">
        <v>13999</v>
      </c>
      <c r="E3" s="1">
        <v>24999</v>
      </c>
      <c r="F3">
        <v>0.44</v>
      </c>
      <c r="G3">
        <v>4</v>
      </c>
      <c r="H3">
        <v>32840</v>
      </c>
      <c r="I3" s="1" t="s">
        <v>10796</v>
      </c>
      <c r="J3" s="1" t="s">
        <v>824</v>
      </c>
      <c r="K3" s="1" t="s">
        <v>825</v>
      </c>
      <c r="L3" s="1" t="s">
        <v>826</v>
      </c>
      <c r="M3" s="1" t="s">
        <v>827</v>
      </c>
      <c r="N3" s="1" t="s">
        <v>10797</v>
      </c>
      <c r="O3" s="1" t="s">
        <v>828</v>
      </c>
      <c r="P3" s="1" t="s">
        <v>829</v>
      </c>
      <c r="Q3" s="1" t="s">
        <v>26</v>
      </c>
      <c r="R3" s="1">
        <v>11000</v>
      </c>
      <c r="S3" t="s">
        <v>10795</v>
      </c>
    </row>
    <row r="4" spans="1:19" x14ac:dyDescent="0.25">
      <c r="A4" s="1" t="s">
        <v>830</v>
      </c>
      <c r="B4" s="1" t="s">
        <v>831</v>
      </c>
      <c r="C4" s="1" t="s">
        <v>823</v>
      </c>
      <c r="D4">
        <v>13490</v>
      </c>
      <c r="E4" s="1">
        <v>21990</v>
      </c>
      <c r="F4">
        <v>0.39</v>
      </c>
      <c r="G4">
        <v>4</v>
      </c>
      <c r="H4">
        <v>11976</v>
      </c>
      <c r="I4" s="1" t="s">
        <v>10798</v>
      </c>
      <c r="J4" s="1" t="s">
        <v>832</v>
      </c>
      <c r="K4" s="1" t="s">
        <v>833</v>
      </c>
      <c r="L4" s="1" t="s">
        <v>834</v>
      </c>
      <c r="M4" s="1" t="s">
        <v>835</v>
      </c>
      <c r="N4" s="1" t="s">
        <v>10799</v>
      </c>
      <c r="O4" s="1" t="s">
        <v>836</v>
      </c>
      <c r="P4" s="1" t="s">
        <v>837</v>
      </c>
      <c r="Q4" s="1" t="s">
        <v>26</v>
      </c>
      <c r="R4" s="1">
        <v>8500</v>
      </c>
      <c r="S4" t="s">
        <v>10795</v>
      </c>
    </row>
    <row r="5" spans="1:19" x14ac:dyDescent="0.25">
      <c r="A5" s="1" t="s">
        <v>838</v>
      </c>
      <c r="B5" s="1" t="s">
        <v>839</v>
      </c>
      <c r="C5" s="1" t="s">
        <v>814</v>
      </c>
      <c r="D5">
        <v>279</v>
      </c>
      <c r="E5" s="1">
        <v>499</v>
      </c>
      <c r="F5">
        <v>0.44</v>
      </c>
      <c r="G5">
        <v>4</v>
      </c>
      <c r="H5">
        <v>10962</v>
      </c>
      <c r="I5" s="1" t="s">
        <v>10800</v>
      </c>
      <c r="J5" s="1" t="s">
        <v>840</v>
      </c>
      <c r="K5" s="1" t="s">
        <v>841</v>
      </c>
      <c r="L5" s="1" t="s">
        <v>842</v>
      </c>
      <c r="M5" s="1" t="s">
        <v>843</v>
      </c>
      <c r="N5" s="1" t="s">
        <v>10801</v>
      </c>
      <c r="O5" s="1" t="s">
        <v>844</v>
      </c>
      <c r="P5" s="1" t="s">
        <v>845</v>
      </c>
      <c r="Q5" s="1" t="s">
        <v>26</v>
      </c>
      <c r="R5" s="1">
        <v>220</v>
      </c>
      <c r="S5" t="s">
        <v>10795</v>
      </c>
    </row>
    <row r="6" spans="1:19" x14ac:dyDescent="0.25">
      <c r="A6" s="1" t="s">
        <v>846</v>
      </c>
      <c r="B6" s="1" t="s">
        <v>847</v>
      </c>
      <c r="C6" s="1" t="s">
        <v>823</v>
      </c>
      <c r="D6">
        <v>13490</v>
      </c>
      <c r="E6" s="1">
        <v>22900</v>
      </c>
      <c r="F6">
        <v>0.41</v>
      </c>
      <c r="G6">
        <v>4</v>
      </c>
      <c r="H6">
        <v>16299</v>
      </c>
      <c r="I6" s="1" t="s">
        <v>848</v>
      </c>
      <c r="J6" s="1" t="s">
        <v>849</v>
      </c>
      <c r="K6" s="1" t="s">
        <v>850</v>
      </c>
      <c r="L6" s="1" t="s">
        <v>851</v>
      </c>
      <c r="M6" s="1" t="s">
        <v>852</v>
      </c>
      <c r="N6" s="1" t="s">
        <v>10802</v>
      </c>
      <c r="O6" s="1" t="s">
        <v>853</v>
      </c>
      <c r="P6" s="1" t="s">
        <v>854</v>
      </c>
      <c r="Q6" s="1" t="s">
        <v>26</v>
      </c>
      <c r="R6" s="1">
        <v>9410</v>
      </c>
      <c r="S6" t="s">
        <v>10795</v>
      </c>
    </row>
    <row r="7" spans="1:19" x14ac:dyDescent="0.25">
      <c r="A7" s="1" t="s">
        <v>855</v>
      </c>
      <c r="B7" s="1" t="s">
        <v>856</v>
      </c>
      <c r="C7" s="1" t="s">
        <v>823</v>
      </c>
      <c r="D7">
        <v>11499</v>
      </c>
      <c r="E7" s="1">
        <v>19990</v>
      </c>
      <c r="F7">
        <v>0.42</v>
      </c>
      <c r="G7">
        <v>4</v>
      </c>
      <c r="H7">
        <v>4703</v>
      </c>
      <c r="I7" s="1" t="s">
        <v>10803</v>
      </c>
      <c r="J7" s="1" t="s">
        <v>857</v>
      </c>
      <c r="K7" s="1" t="s">
        <v>858</v>
      </c>
      <c r="L7" s="1" t="s">
        <v>859</v>
      </c>
      <c r="M7" s="1" t="s">
        <v>860</v>
      </c>
      <c r="N7" s="1" t="s">
        <v>10804</v>
      </c>
      <c r="O7" s="1" t="s">
        <v>861</v>
      </c>
      <c r="P7" s="1" t="s">
        <v>862</v>
      </c>
      <c r="Q7" s="1" t="s">
        <v>26</v>
      </c>
      <c r="R7" s="1">
        <v>8491</v>
      </c>
      <c r="S7" t="s">
        <v>10795</v>
      </c>
    </row>
    <row r="8" spans="1:19" x14ac:dyDescent="0.25">
      <c r="A8" s="1" t="s">
        <v>863</v>
      </c>
      <c r="B8" s="1" t="s">
        <v>864</v>
      </c>
      <c r="C8" s="1" t="s">
        <v>814</v>
      </c>
      <c r="D8">
        <v>199</v>
      </c>
      <c r="E8" s="1">
        <v>699</v>
      </c>
      <c r="F8">
        <v>0.72</v>
      </c>
      <c r="G8">
        <v>4</v>
      </c>
      <c r="H8">
        <v>12153</v>
      </c>
      <c r="I8" s="1" t="s">
        <v>10805</v>
      </c>
      <c r="J8" s="1" t="s">
        <v>865</v>
      </c>
      <c r="K8" s="1" t="s">
        <v>866</v>
      </c>
      <c r="L8" s="1" t="s">
        <v>867</v>
      </c>
      <c r="M8" s="1" t="s">
        <v>868</v>
      </c>
      <c r="N8" s="1" t="s">
        <v>10806</v>
      </c>
      <c r="O8" s="1" t="s">
        <v>869</v>
      </c>
      <c r="P8" s="1" t="s">
        <v>870</v>
      </c>
      <c r="Q8" s="1" t="s">
        <v>26</v>
      </c>
      <c r="R8" s="1">
        <v>500</v>
      </c>
      <c r="S8" t="s">
        <v>10795</v>
      </c>
    </row>
    <row r="9" spans="1:19" x14ac:dyDescent="0.25">
      <c r="A9" s="1" t="s">
        <v>871</v>
      </c>
      <c r="B9" s="1" t="s">
        <v>872</v>
      </c>
      <c r="C9" s="1" t="s">
        <v>823</v>
      </c>
      <c r="D9">
        <v>14999</v>
      </c>
      <c r="E9" s="1">
        <v>19999</v>
      </c>
      <c r="F9">
        <v>0.25</v>
      </c>
      <c r="G9">
        <v>4</v>
      </c>
      <c r="H9">
        <v>34899</v>
      </c>
      <c r="I9" s="1" t="s">
        <v>10807</v>
      </c>
      <c r="J9" s="1" t="s">
        <v>873</v>
      </c>
      <c r="K9" s="1" t="s">
        <v>874</v>
      </c>
      <c r="L9" s="1" t="s">
        <v>875</v>
      </c>
      <c r="M9" s="1" t="s">
        <v>876</v>
      </c>
      <c r="N9" s="1" t="s">
        <v>10808</v>
      </c>
      <c r="O9" s="1" t="s">
        <v>877</v>
      </c>
      <c r="P9" s="1" t="s">
        <v>878</v>
      </c>
      <c r="Q9" s="1" t="s">
        <v>26</v>
      </c>
      <c r="R9" s="1">
        <v>5000</v>
      </c>
      <c r="S9" t="s">
        <v>10795</v>
      </c>
    </row>
    <row r="10" spans="1:19" x14ac:dyDescent="0.25">
      <c r="A10" s="1" t="s">
        <v>879</v>
      </c>
      <c r="B10" s="1" t="s">
        <v>880</v>
      </c>
      <c r="C10" s="1" t="s">
        <v>823</v>
      </c>
      <c r="D10">
        <v>32999</v>
      </c>
      <c r="E10" s="1">
        <v>45999</v>
      </c>
      <c r="F10">
        <v>0.28000000000000003</v>
      </c>
      <c r="G10">
        <v>4</v>
      </c>
      <c r="H10">
        <v>7298</v>
      </c>
      <c r="I10" s="1" t="s">
        <v>10809</v>
      </c>
      <c r="J10" s="1" t="s">
        <v>881</v>
      </c>
      <c r="K10" s="1" t="s">
        <v>882</v>
      </c>
      <c r="L10" s="1" t="s">
        <v>883</v>
      </c>
      <c r="M10" s="1" t="s">
        <v>884</v>
      </c>
      <c r="N10" s="1" t="s">
        <v>10810</v>
      </c>
      <c r="O10" s="1" t="s">
        <v>885</v>
      </c>
      <c r="P10" s="1" t="s">
        <v>886</v>
      </c>
      <c r="Q10" s="1" t="s">
        <v>26</v>
      </c>
      <c r="R10" s="1">
        <v>13000</v>
      </c>
      <c r="S10" t="s">
        <v>10795</v>
      </c>
    </row>
    <row r="11" spans="1:19" x14ac:dyDescent="0.25">
      <c r="A11" s="1" t="s">
        <v>887</v>
      </c>
      <c r="B11" s="1" t="s">
        <v>888</v>
      </c>
      <c r="C11" s="1" t="s">
        <v>823</v>
      </c>
      <c r="D11">
        <v>19999</v>
      </c>
      <c r="E11" s="1">
        <v>34999</v>
      </c>
      <c r="F11">
        <v>0.43</v>
      </c>
      <c r="G11">
        <v>4</v>
      </c>
      <c r="H11">
        <v>27151</v>
      </c>
      <c r="I11" s="1" t="s">
        <v>10811</v>
      </c>
      <c r="J11" s="1" t="s">
        <v>889</v>
      </c>
      <c r="K11" s="1" t="s">
        <v>890</v>
      </c>
      <c r="L11" s="1" t="s">
        <v>891</v>
      </c>
      <c r="M11" s="1" t="s">
        <v>892</v>
      </c>
      <c r="N11" s="1" t="s">
        <v>10812</v>
      </c>
      <c r="O11" s="1" t="s">
        <v>893</v>
      </c>
      <c r="P11" s="1" t="s">
        <v>894</v>
      </c>
      <c r="Q11" s="1" t="s">
        <v>26</v>
      </c>
      <c r="R11" s="1">
        <v>15000</v>
      </c>
      <c r="S11" t="s">
        <v>10795</v>
      </c>
    </row>
    <row r="12" spans="1:19" x14ac:dyDescent="0.25">
      <c r="A12" s="1" t="s">
        <v>895</v>
      </c>
      <c r="B12" s="1" t="s">
        <v>896</v>
      </c>
      <c r="C12" s="1" t="s">
        <v>814</v>
      </c>
      <c r="D12">
        <v>309</v>
      </c>
      <c r="E12" s="1">
        <v>475</v>
      </c>
      <c r="F12">
        <v>0.35</v>
      </c>
      <c r="G12">
        <v>4</v>
      </c>
      <c r="H12">
        <v>426973</v>
      </c>
      <c r="I12" s="1" t="s">
        <v>10813</v>
      </c>
      <c r="J12" s="1" t="s">
        <v>815</v>
      </c>
      <c r="K12" s="1" t="s">
        <v>816</v>
      </c>
      <c r="L12" s="1" t="s">
        <v>817</v>
      </c>
      <c r="M12" s="1" t="s">
        <v>818</v>
      </c>
      <c r="N12" s="1" t="s">
        <v>10794</v>
      </c>
      <c r="O12" s="1" t="s">
        <v>897</v>
      </c>
      <c r="P12" s="1" t="s">
        <v>898</v>
      </c>
      <c r="Q12" s="1" t="s">
        <v>26</v>
      </c>
      <c r="R12" s="1">
        <v>166</v>
      </c>
      <c r="S12" t="s">
        <v>10795</v>
      </c>
    </row>
    <row r="13" spans="1:19" x14ac:dyDescent="0.25">
      <c r="A13" s="1" t="s">
        <v>899</v>
      </c>
      <c r="B13" s="1" t="s">
        <v>900</v>
      </c>
      <c r="C13" s="1" t="s">
        <v>901</v>
      </c>
      <c r="D13">
        <v>399</v>
      </c>
      <c r="E13" s="1">
        <v>999</v>
      </c>
      <c r="F13">
        <v>0.6</v>
      </c>
      <c r="G13">
        <v>4</v>
      </c>
      <c r="H13">
        <v>493</v>
      </c>
      <c r="I13" s="1" t="s">
        <v>10814</v>
      </c>
      <c r="J13" s="1" t="s">
        <v>902</v>
      </c>
      <c r="K13" s="1" t="s">
        <v>903</v>
      </c>
      <c r="L13" s="1" t="s">
        <v>904</v>
      </c>
      <c r="M13" s="1" t="s">
        <v>905</v>
      </c>
      <c r="N13" s="1" t="s">
        <v>10815</v>
      </c>
      <c r="O13" s="1" t="s">
        <v>906</v>
      </c>
      <c r="P13" s="1" t="s">
        <v>907</v>
      </c>
      <c r="Q13" s="1" t="s">
        <v>26</v>
      </c>
      <c r="R13" s="1">
        <v>600</v>
      </c>
      <c r="S13" t="s">
        <v>10795</v>
      </c>
    </row>
    <row r="14" spans="1:19" x14ac:dyDescent="0.25">
      <c r="A14" s="1" t="s">
        <v>908</v>
      </c>
      <c r="B14" s="1" t="s">
        <v>909</v>
      </c>
      <c r="C14" s="1" t="s">
        <v>910</v>
      </c>
      <c r="D14">
        <v>6999</v>
      </c>
      <c r="E14" s="1">
        <v>12999</v>
      </c>
      <c r="F14">
        <v>0.46</v>
      </c>
      <c r="G14">
        <v>4</v>
      </c>
      <c r="H14">
        <v>4003</v>
      </c>
      <c r="I14" s="1" t="s">
        <v>911</v>
      </c>
      <c r="J14" s="1" t="s">
        <v>912</v>
      </c>
      <c r="K14" s="1" t="s">
        <v>913</v>
      </c>
      <c r="L14" s="1" t="s">
        <v>914</v>
      </c>
      <c r="M14" s="1" t="s">
        <v>915</v>
      </c>
      <c r="N14" s="1" t="s">
        <v>10816</v>
      </c>
      <c r="O14" s="1" t="s">
        <v>916</v>
      </c>
      <c r="P14" s="1" t="s">
        <v>917</v>
      </c>
      <c r="Q14" s="1" t="s">
        <v>26</v>
      </c>
      <c r="R14" s="1">
        <v>6000</v>
      </c>
      <c r="S14" t="s">
        <v>10795</v>
      </c>
    </row>
    <row r="15" spans="1:19" x14ac:dyDescent="0.25">
      <c r="A15" s="1" t="s">
        <v>918</v>
      </c>
      <c r="B15" s="1" t="s">
        <v>919</v>
      </c>
      <c r="C15" s="1" t="s">
        <v>901</v>
      </c>
      <c r="D15">
        <v>230</v>
      </c>
      <c r="E15" s="1">
        <v>499</v>
      </c>
      <c r="F15">
        <v>0.54</v>
      </c>
      <c r="G15">
        <v>4</v>
      </c>
      <c r="H15">
        <v>2960</v>
      </c>
      <c r="I15" s="1" t="s">
        <v>920</v>
      </c>
      <c r="J15" s="1" t="s">
        <v>921</v>
      </c>
      <c r="K15" s="1" t="s">
        <v>922</v>
      </c>
      <c r="L15" s="1" t="s">
        <v>923</v>
      </c>
      <c r="M15" s="1" t="s">
        <v>924</v>
      </c>
      <c r="N15" s="1" t="s">
        <v>10817</v>
      </c>
      <c r="O15" s="1" t="s">
        <v>925</v>
      </c>
      <c r="P15" s="1" t="s">
        <v>926</v>
      </c>
      <c r="Q15" s="1" t="s">
        <v>26</v>
      </c>
      <c r="R15" s="1">
        <v>269</v>
      </c>
      <c r="S15" t="s">
        <v>10795</v>
      </c>
    </row>
    <row r="16" spans="1:19" x14ac:dyDescent="0.25">
      <c r="A16" s="1" t="s">
        <v>927</v>
      </c>
      <c r="B16" s="1" t="s">
        <v>928</v>
      </c>
      <c r="C16" s="1" t="s">
        <v>823</v>
      </c>
      <c r="D16">
        <v>15999</v>
      </c>
      <c r="E16" s="1">
        <v>21999</v>
      </c>
      <c r="F16">
        <v>0.27</v>
      </c>
      <c r="G16">
        <v>4</v>
      </c>
      <c r="H16">
        <v>34899</v>
      </c>
      <c r="I16" s="1" t="s">
        <v>10818</v>
      </c>
      <c r="J16" s="1" t="s">
        <v>873</v>
      </c>
      <c r="K16" s="1" t="s">
        <v>874</v>
      </c>
      <c r="L16" s="1" t="s">
        <v>875</v>
      </c>
      <c r="M16" s="1" t="s">
        <v>876</v>
      </c>
      <c r="N16" s="1" t="s">
        <v>10808</v>
      </c>
      <c r="O16" s="1" t="s">
        <v>929</v>
      </c>
      <c r="P16" s="1" t="s">
        <v>930</v>
      </c>
      <c r="Q16" s="1" t="s">
        <v>26</v>
      </c>
      <c r="R16" s="1">
        <v>6000</v>
      </c>
      <c r="S16" t="s">
        <v>10795</v>
      </c>
    </row>
    <row r="17" spans="1:19" x14ac:dyDescent="0.25">
      <c r="A17" s="1" t="s">
        <v>931</v>
      </c>
      <c r="B17" s="1" t="s">
        <v>932</v>
      </c>
      <c r="C17" s="1" t="s">
        <v>901</v>
      </c>
      <c r="D17">
        <v>179</v>
      </c>
      <c r="E17" s="1">
        <v>799</v>
      </c>
      <c r="F17">
        <v>0.78</v>
      </c>
      <c r="G17">
        <v>4</v>
      </c>
      <c r="H17">
        <v>2201</v>
      </c>
      <c r="I17" s="1" t="s">
        <v>933</v>
      </c>
      <c r="J17" s="1" t="s">
        <v>934</v>
      </c>
      <c r="K17" s="1" t="s">
        <v>935</v>
      </c>
      <c r="L17" s="1" t="s">
        <v>936</v>
      </c>
      <c r="M17" s="1" t="s">
        <v>937</v>
      </c>
      <c r="N17" s="1" t="s">
        <v>10819</v>
      </c>
      <c r="O17" s="1" t="s">
        <v>938</v>
      </c>
      <c r="P17" s="1" t="s">
        <v>939</v>
      </c>
      <c r="Q17" s="1" t="s">
        <v>26</v>
      </c>
      <c r="R17" s="1">
        <v>620</v>
      </c>
      <c r="S17" t="s">
        <v>10795</v>
      </c>
    </row>
    <row r="18" spans="1:19" x14ac:dyDescent="0.25">
      <c r="A18" s="1" t="s">
        <v>940</v>
      </c>
      <c r="B18" s="1" t="s">
        <v>941</v>
      </c>
      <c r="C18" s="1" t="s">
        <v>823</v>
      </c>
      <c r="D18">
        <v>32990</v>
      </c>
      <c r="E18" s="1">
        <v>47900</v>
      </c>
      <c r="F18">
        <v>0.31</v>
      </c>
      <c r="G18">
        <v>4</v>
      </c>
      <c r="H18">
        <v>7109</v>
      </c>
      <c r="I18" s="1" t="s">
        <v>10820</v>
      </c>
      <c r="J18" s="1" t="s">
        <v>942</v>
      </c>
      <c r="K18" s="1" t="s">
        <v>943</v>
      </c>
      <c r="L18" s="1" t="s">
        <v>944</v>
      </c>
      <c r="M18" s="1" t="s">
        <v>945</v>
      </c>
      <c r="N18" s="1" t="s">
        <v>10821</v>
      </c>
      <c r="O18" s="1" t="s">
        <v>946</v>
      </c>
      <c r="P18" s="1" t="s">
        <v>947</v>
      </c>
      <c r="Q18" s="1" t="s">
        <v>26</v>
      </c>
      <c r="R18" s="1">
        <v>14910</v>
      </c>
      <c r="S18" t="s">
        <v>10795</v>
      </c>
    </row>
    <row r="19" spans="1:19" x14ac:dyDescent="0.25">
      <c r="A19" s="1" t="s">
        <v>948</v>
      </c>
      <c r="B19" s="1" t="s">
        <v>949</v>
      </c>
      <c r="C19" s="1" t="s">
        <v>823</v>
      </c>
      <c r="D19">
        <v>13999</v>
      </c>
      <c r="E19" s="1">
        <v>24999</v>
      </c>
      <c r="F19">
        <v>0.44</v>
      </c>
      <c r="G19">
        <v>4</v>
      </c>
      <c r="H19">
        <v>45238</v>
      </c>
      <c r="I19" s="1" t="s">
        <v>10822</v>
      </c>
      <c r="J19" s="1" t="s">
        <v>950</v>
      </c>
      <c r="K19" s="1" t="s">
        <v>951</v>
      </c>
      <c r="L19" s="1" t="s">
        <v>952</v>
      </c>
      <c r="M19" s="1" t="s">
        <v>953</v>
      </c>
      <c r="N19" s="1" t="s">
        <v>10823</v>
      </c>
      <c r="O19" s="1" t="s">
        <v>954</v>
      </c>
      <c r="P19" s="1" t="s">
        <v>955</v>
      </c>
      <c r="Q19" s="1" t="s">
        <v>26</v>
      </c>
      <c r="R19" s="1">
        <v>11000</v>
      </c>
      <c r="S19" t="s">
        <v>10795</v>
      </c>
    </row>
    <row r="20" spans="1:19" x14ac:dyDescent="0.25">
      <c r="A20" s="1" t="s">
        <v>956</v>
      </c>
      <c r="B20" s="1" t="s">
        <v>957</v>
      </c>
      <c r="C20" s="1" t="s">
        <v>814</v>
      </c>
      <c r="D20">
        <v>309</v>
      </c>
      <c r="E20" s="1">
        <v>1400</v>
      </c>
      <c r="F20">
        <v>0.78</v>
      </c>
      <c r="G20">
        <v>4</v>
      </c>
      <c r="H20">
        <v>426973</v>
      </c>
      <c r="I20" s="1" t="s">
        <v>10824</v>
      </c>
      <c r="J20" s="1" t="s">
        <v>815</v>
      </c>
      <c r="K20" s="1" t="s">
        <v>816</v>
      </c>
      <c r="L20" s="1" t="s">
        <v>817</v>
      </c>
      <c r="M20" s="1" t="s">
        <v>818</v>
      </c>
      <c r="N20" s="1" t="s">
        <v>10794</v>
      </c>
      <c r="O20" s="1" t="s">
        <v>958</v>
      </c>
      <c r="P20" s="1" t="s">
        <v>959</v>
      </c>
      <c r="Q20" s="1" t="s">
        <v>26</v>
      </c>
      <c r="R20" s="1">
        <v>1091</v>
      </c>
      <c r="S20" t="s">
        <v>10795</v>
      </c>
    </row>
    <row r="21" spans="1:19" x14ac:dyDescent="0.25">
      <c r="A21" s="1" t="s">
        <v>960</v>
      </c>
      <c r="B21" s="1" t="s">
        <v>961</v>
      </c>
      <c r="C21" s="1" t="s">
        <v>910</v>
      </c>
      <c r="D21">
        <v>7999</v>
      </c>
      <c r="E21" s="1">
        <v>14990</v>
      </c>
      <c r="F21">
        <v>0.47</v>
      </c>
      <c r="G21">
        <v>4</v>
      </c>
      <c r="H21">
        <v>457</v>
      </c>
      <c r="I21" s="1" t="s">
        <v>962</v>
      </c>
      <c r="J21" s="1" t="s">
        <v>963</v>
      </c>
      <c r="K21" s="1" t="s">
        <v>964</v>
      </c>
      <c r="L21" s="1" t="s">
        <v>965</v>
      </c>
      <c r="M21" s="1" t="s">
        <v>966</v>
      </c>
      <c r="N21" s="1" t="s">
        <v>10825</v>
      </c>
      <c r="O21" s="1" t="s">
        <v>967</v>
      </c>
      <c r="P21" s="1" t="s">
        <v>968</v>
      </c>
      <c r="Q21" s="1" t="s">
        <v>26</v>
      </c>
      <c r="R21" s="1">
        <v>6991</v>
      </c>
      <c r="S21" t="s">
        <v>10795</v>
      </c>
    </row>
    <row r="22" spans="1:19" x14ac:dyDescent="0.25">
      <c r="A22" s="1" t="s">
        <v>969</v>
      </c>
      <c r="B22" s="1" t="s">
        <v>970</v>
      </c>
      <c r="C22" s="1" t="s">
        <v>971</v>
      </c>
      <c r="D22">
        <v>1599</v>
      </c>
      <c r="E22" s="1">
        <v>2999</v>
      </c>
      <c r="F22">
        <v>0.47</v>
      </c>
      <c r="G22">
        <v>4</v>
      </c>
      <c r="H22">
        <v>2727</v>
      </c>
      <c r="I22" s="1" t="s">
        <v>10826</v>
      </c>
      <c r="J22" s="1" t="s">
        <v>972</v>
      </c>
      <c r="K22" s="1" t="s">
        <v>973</v>
      </c>
      <c r="L22" s="1" t="s">
        <v>974</v>
      </c>
      <c r="M22" s="1" t="s">
        <v>975</v>
      </c>
      <c r="N22" s="1" t="s">
        <v>10827</v>
      </c>
      <c r="O22" s="1" t="s">
        <v>976</v>
      </c>
      <c r="P22" s="1" t="s">
        <v>977</v>
      </c>
      <c r="Q22" s="1" t="s">
        <v>26</v>
      </c>
      <c r="R22" s="1">
        <v>1400</v>
      </c>
      <c r="S22" t="s">
        <v>10795</v>
      </c>
    </row>
    <row r="23" spans="1:19" x14ac:dyDescent="0.25">
      <c r="A23" s="1" t="s">
        <v>978</v>
      </c>
      <c r="B23" s="1" t="s">
        <v>979</v>
      </c>
      <c r="C23" s="1" t="s">
        <v>823</v>
      </c>
      <c r="D23">
        <v>26999</v>
      </c>
      <c r="E23" s="1">
        <v>42999</v>
      </c>
      <c r="F23">
        <v>0.37</v>
      </c>
      <c r="G23">
        <v>4</v>
      </c>
      <c r="H23">
        <v>45238</v>
      </c>
      <c r="I23" s="1" t="s">
        <v>10828</v>
      </c>
      <c r="J23" s="1" t="s">
        <v>950</v>
      </c>
      <c r="K23" s="1" t="s">
        <v>951</v>
      </c>
      <c r="L23" s="1" t="s">
        <v>952</v>
      </c>
      <c r="M23" s="1" t="s">
        <v>953</v>
      </c>
      <c r="N23" s="1" t="s">
        <v>10823</v>
      </c>
      <c r="O23" s="1" t="s">
        <v>980</v>
      </c>
      <c r="P23" s="1" t="s">
        <v>981</v>
      </c>
      <c r="Q23" s="1" t="s">
        <v>26</v>
      </c>
      <c r="R23" s="1">
        <v>16000</v>
      </c>
      <c r="S23" t="s">
        <v>10795</v>
      </c>
    </row>
    <row r="24" spans="1:19" x14ac:dyDescent="0.25">
      <c r="A24" s="1" t="s">
        <v>982</v>
      </c>
      <c r="B24" s="1" t="s">
        <v>983</v>
      </c>
      <c r="C24" s="1" t="s">
        <v>823</v>
      </c>
      <c r="D24">
        <v>10901</v>
      </c>
      <c r="E24" s="1">
        <v>30990</v>
      </c>
      <c r="F24">
        <v>0.65</v>
      </c>
      <c r="G24">
        <v>4</v>
      </c>
      <c r="H24">
        <v>398</v>
      </c>
      <c r="I24" s="1" t="s">
        <v>10829</v>
      </c>
      <c r="J24" s="1" t="s">
        <v>984</v>
      </c>
      <c r="K24" s="1" t="s">
        <v>985</v>
      </c>
      <c r="L24" s="1" t="s">
        <v>986</v>
      </c>
      <c r="M24" s="1" t="s">
        <v>987</v>
      </c>
      <c r="N24" s="1" t="s">
        <v>10830</v>
      </c>
      <c r="O24" s="1" t="s">
        <v>988</v>
      </c>
      <c r="P24" s="1" t="s">
        <v>989</v>
      </c>
      <c r="Q24" s="1" t="s">
        <v>26</v>
      </c>
      <c r="R24" s="1">
        <v>20089</v>
      </c>
      <c r="S24" t="s">
        <v>10795</v>
      </c>
    </row>
    <row r="25" spans="1:19" x14ac:dyDescent="0.25">
      <c r="A25" s="1" t="s">
        <v>990</v>
      </c>
      <c r="B25" s="1" t="s">
        <v>991</v>
      </c>
      <c r="C25" s="1" t="s">
        <v>901</v>
      </c>
      <c r="D25">
        <v>1434</v>
      </c>
      <c r="E25" s="1">
        <v>3999</v>
      </c>
      <c r="F25">
        <v>0.64</v>
      </c>
      <c r="G25">
        <v>4</v>
      </c>
      <c r="H25">
        <v>32</v>
      </c>
      <c r="I25" s="1" t="s">
        <v>10831</v>
      </c>
      <c r="J25" s="1" t="s">
        <v>992</v>
      </c>
      <c r="K25" s="1" t="s">
        <v>993</v>
      </c>
      <c r="L25" s="1" t="s">
        <v>994</v>
      </c>
      <c r="M25" s="1" t="s">
        <v>995</v>
      </c>
      <c r="N25" s="1" t="s">
        <v>10832</v>
      </c>
      <c r="O25" s="1" t="s">
        <v>996</v>
      </c>
      <c r="P25" s="1" t="s">
        <v>997</v>
      </c>
      <c r="Q25" s="1" t="s">
        <v>26</v>
      </c>
      <c r="R25" s="1">
        <v>2565</v>
      </c>
      <c r="S25" t="s">
        <v>10795</v>
      </c>
    </row>
    <row r="26" spans="1:19" x14ac:dyDescent="0.25">
      <c r="A26" s="1" t="s">
        <v>998</v>
      </c>
      <c r="B26" s="1" t="s">
        <v>999</v>
      </c>
      <c r="C26" s="1" t="s">
        <v>823</v>
      </c>
      <c r="D26">
        <v>29999</v>
      </c>
      <c r="E26" s="1">
        <v>39999</v>
      </c>
      <c r="F26">
        <v>0.25</v>
      </c>
      <c r="G26">
        <v>4</v>
      </c>
      <c r="H26">
        <v>7298</v>
      </c>
      <c r="I26" s="1" t="s">
        <v>10833</v>
      </c>
      <c r="J26" s="1" t="s">
        <v>881</v>
      </c>
      <c r="K26" s="1" t="s">
        <v>882</v>
      </c>
      <c r="L26" s="1" t="s">
        <v>883</v>
      </c>
      <c r="M26" s="1" t="s">
        <v>884</v>
      </c>
      <c r="N26" s="1" t="s">
        <v>10810</v>
      </c>
      <c r="O26" s="1" t="s">
        <v>1000</v>
      </c>
      <c r="P26" s="1" t="s">
        <v>1001</v>
      </c>
      <c r="Q26" s="1" t="s">
        <v>26</v>
      </c>
      <c r="R26" s="1">
        <v>10000</v>
      </c>
      <c r="S26" t="s">
        <v>10795</v>
      </c>
    </row>
    <row r="27" spans="1:19" x14ac:dyDescent="0.25">
      <c r="A27" s="1" t="s">
        <v>1002</v>
      </c>
      <c r="B27" s="1" t="s">
        <v>1003</v>
      </c>
      <c r="C27" s="1" t="s">
        <v>823</v>
      </c>
      <c r="D27">
        <v>27999</v>
      </c>
      <c r="E27" s="1">
        <v>40990</v>
      </c>
      <c r="F27">
        <v>0.32</v>
      </c>
      <c r="G27">
        <v>4</v>
      </c>
      <c r="H27">
        <v>4703</v>
      </c>
      <c r="I27" s="1" t="s">
        <v>10834</v>
      </c>
      <c r="J27" s="1" t="s">
        <v>857</v>
      </c>
      <c r="K27" s="1" t="s">
        <v>858</v>
      </c>
      <c r="L27" s="1" t="s">
        <v>859</v>
      </c>
      <c r="M27" s="1" t="s">
        <v>860</v>
      </c>
      <c r="N27" s="1" t="s">
        <v>10804</v>
      </c>
      <c r="O27" s="1" t="s">
        <v>1004</v>
      </c>
      <c r="P27" s="1" t="s">
        <v>1005</v>
      </c>
      <c r="Q27" s="1" t="s">
        <v>26</v>
      </c>
      <c r="R27" s="1">
        <v>12991</v>
      </c>
      <c r="S27" t="s">
        <v>10795</v>
      </c>
    </row>
    <row r="28" spans="1:19" x14ac:dyDescent="0.25">
      <c r="A28" s="1" t="s">
        <v>1006</v>
      </c>
      <c r="B28" s="1" t="s">
        <v>1007</v>
      </c>
      <c r="C28" s="1" t="s">
        <v>823</v>
      </c>
      <c r="D28">
        <v>30990</v>
      </c>
      <c r="E28" s="1">
        <v>52900</v>
      </c>
      <c r="F28">
        <v>0.41</v>
      </c>
      <c r="G28">
        <v>4</v>
      </c>
      <c r="H28">
        <v>7109</v>
      </c>
      <c r="I28" s="1" t="s">
        <v>10835</v>
      </c>
      <c r="J28" s="1" t="s">
        <v>942</v>
      </c>
      <c r="K28" s="1" t="s">
        <v>943</v>
      </c>
      <c r="L28" s="1" t="s">
        <v>944</v>
      </c>
      <c r="M28" s="1" t="s">
        <v>945</v>
      </c>
      <c r="N28" s="1" t="s">
        <v>10821</v>
      </c>
      <c r="O28" s="1" t="s">
        <v>1008</v>
      </c>
      <c r="P28" s="1" t="s">
        <v>1009</v>
      </c>
      <c r="Q28" s="1" t="s">
        <v>26</v>
      </c>
      <c r="R28" s="1">
        <v>21910</v>
      </c>
      <c r="S28" t="s">
        <v>10795</v>
      </c>
    </row>
    <row r="29" spans="1:19" x14ac:dyDescent="0.25">
      <c r="A29" s="1" t="s">
        <v>1010</v>
      </c>
      <c r="B29" s="1" t="s">
        <v>1011</v>
      </c>
      <c r="C29" s="1" t="s">
        <v>823</v>
      </c>
      <c r="D29">
        <v>24999</v>
      </c>
      <c r="E29" s="1">
        <v>31999</v>
      </c>
      <c r="F29">
        <v>0.22</v>
      </c>
      <c r="G29">
        <v>4</v>
      </c>
      <c r="H29">
        <v>34899</v>
      </c>
      <c r="I29" s="1" t="s">
        <v>10836</v>
      </c>
      <c r="J29" s="1" t="s">
        <v>873</v>
      </c>
      <c r="K29" s="1" t="s">
        <v>874</v>
      </c>
      <c r="L29" s="1" t="s">
        <v>875</v>
      </c>
      <c r="M29" s="1" t="s">
        <v>876</v>
      </c>
      <c r="N29" s="1" t="s">
        <v>10808</v>
      </c>
      <c r="O29" s="1" t="s">
        <v>1012</v>
      </c>
      <c r="P29" s="1" t="s">
        <v>1013</v>
      </c>
      <c r="Q29" s="1" t="s">
        <v>26</v>
      </c>
      <c r="R29" s="1">
        <v>7000</v>
      </c>
      <c r="S29" t="s">
        <v>10795</v>
      </c>
    </row>
    <row r="30" spans="1:19" x14ac:dyDescent="0.25">
      <c r="A30" s="1" t="s">
        <v>1014</v>
      </c>
      <c r="B30" s="1" t="s">
        <v>1015</v>
      </c>
      <c r="C30" s="1" t="s">
        <v>823</v>
      </c>
      <c r="D30">
        <v>18990</v>
      </c>
      <c r="E30" s="1">
        <v>40990</v>
      </c>
      <c r="F30">
        <v>0.54</v>
      </c>
      <c r="G30">
        <v>4</v>
      </c>
      <c r="H30">
        <v>6659</v>
      </c>
      <c r="I30" s="1" t="s">
        <v>10837</v>
      </c>
      <c r="J30" s="1" t="s">
        <v>1016</v>
      </c>
      <c r="K30" s="1" t="s">
        <v>1017</v>
      </c>
      <c r="L30" s="1" t="s">
        <v>1018</v>
      </c>
      <c r="M30" s="1" t="s">
        <v>1019</v>
      </c>
      <c r="N30" s="1" t="s">
        <v>10838</v>
      </c>
      <c r="O30" s="1" t="s">
        <v>1020</v>
      </c>
      <c r="P30" s="1" t="s">
        <v>1021</v>
      </c>
      <c r="Q30" s="1" t="s">
        <v>26</v>
      </c>
      <c r="R30" s="1">
        <v>22000</v>
      </c>
      <c r="S30" t="s">
        <v>10795</v>
      </c>
    </row>
    <row r="31" spans="1:19" x14ac:dyDescent="0.25">
      <c r="A31" s="1" t="s">
        <v>1022</v>
      </c>
      <c r="B31" s="1" t="s">
        <v>1023</v>
      </c>
      <c r="C31" s="1" t="s">
        <v>901</v>
      </c>
      <c r="D31">
        <v>249</v>
      </c>
      <c r="E31" s="1">
        <v>799</v>
      </c>
      <c r="F31">
        <v>0.69</v>
      </c>
      <c r="G31">
        <v>4</v>
      </c>
      <c r="H31">
        <v>1079</v>
      </c>
      <c r="I31" s="1" t="s">
        <v>1024</v>
      </c>
      <c r="J31" s="1" t="s">
        <v>1025</v>
      </c>
      <c r="K31" s="1" t="s">
        <v>1026</v>
      </c>
      <c r="L31" s="1" t="s">
        <v>1027</v>
      </c>
      <c r="M31" s="1" t="s">
        <v>1028</v>
      </c>
      <c r="N31" s="1" t="s">
        <v>10839</v>
      </c>
      <c r="O31" s="1" t="s">
        <v>1029</v>
      </c>
      <c r="P31" s="1" t="s">
        <v>1030</v>
      </c>
      <c r="Q31" s="1" t="s">
        <v>26</v>
      </c>
      <c r="R31" s="1">
        <v>550</v>
      </c>
      <c r="S31" t="s">
        <v>10795</v>
      </c>
    </row>
    <row r="32" spans="1:19" x14ac:dyDescent="0.25">
      <c r="A32" s="1" t="s">
        <v>1031</v>
      </c>
      <c r="B32" s="1" t="s">
        <v>1032</v>
      </c>
      <c r="C32" s="1" t="s">
        <v>901</v>
      </c>
      <c r="D32">
        <v>349</v>
      </c>
      <c r="E32" s="1">
        <v>1499</v>
      </c>
      <c r="F32">
        <v>0.77</v>
      </c>
      <c r="G32">
        <v>4</v>
      </c>
      <c r="H32">
        <v>4145</v>
      </c>
      <c r="I32" s="1" t="s">
        <v>10840</v>
      </c>
      <c r="J32" s="1" t="s">
        <v>1033</v>
      </c>
      <c r="K32" s="1" t="s">
        <v>1034</v>
      </c>
      <c r="L32" s="1" t="s">
        <v>1035</v>
      </c>
      <c r="M32" s="1" t="s">
        <v>1036</v>
      </c>
      <c r="N32" s="1" t="s">
        <v>10841</v>
      </c>
      <c r="O32" s="1" t="s">
        <v>1037</v>
      </c>
      <c r="P32" s="1" t="s">
        <v>1038</v>
      </c>
      <c r="Q32" s="1" t="s">
        <v>26</v>
      </c>
      <c r="R32" s="1">
        <v>1150</v>
      </c>
      <c r="S32" t="s">
        <v>10795</v>
      </c>
    </row>
    <row r="33" spans="1:19" x14ac:dyDescent="0.25">
      <c r="A33" s="1" t="s">
        <v>1039</v>
      </c>
      <c r="B33" s="1" t="s">
        <v>1040</v>
      </c>
      <c r="C33" s="1" t="s">
        <v>901</v>
      </c>
      <c r="D33">
        <v>299</v>
      </c>
      <c r="E33" s="1">
        <v>899</v>
      </c>
      <c r="F33">
        <v>0.67</v>
      </c>
      <c r="G33">
        <v>4</v>
      </c>
      <c r="H33">
        <v>1588</v>
      </c>
      <c r="I33" s="1" t="s">
        <v>10842</v>
      </c>
      <c r="J33" s="1" t="s">
        <v>1041</v>
      </c>
      <c r="K33" s="1" t="s">
        <v>1042</v>
      </c>
      <c r="L33" s="1" t="s">
        <v>1043</v>
      </c>
      <c r="M33" s="1" t="s">
        <v>10843</v>
      </c>
      <c r="N33" s="1" t="s">
        <v>10844</v>
      </c>
      <c r="O33" s="1" t="s">
        <v>1044</v>
      </c>
      <c r="P33" s="1" t="s">
        <v>1045</v>
      </c>
      <c r="Q33" s="1" t="s">
        <v>26</v>
      </c>
      <c r="R33" s="1">
        <v>600</v>
      </c>
      <c r="S33" t="s">
        <v>10795</v>
      </c>
    </row>
    <row r="34" spans="1:19" x14ac:dyDescent="0.25">
      <c r="A34" s="1" t="s">
        <v>1046</v>
      </c>
      <c r="B34" s="1" t="s">
        <v>1047</v>
      </c>
      <c r="C34" s="1" t="s">
        <v>823</v>
      </c>
      <c r="D34">
        <v>21999</v>
      </c>
      <c r="E34" s="1">
        <v>29999</v>
      </c>
      <c r="F34">
        <v>0.27</v>
      </c>
      <c r="G34">
        <v>4</v>
      </c>
      <c r="H34">
        <v>32840</v>
      </c>
      <c r="I34" s="1" t="s">
        <v>10845</v>
      </c>
      <c r="J34" s="1" t="s">
        <v>824</v>
      </c>
      <c r="K34" s="1" t="s">
        <v>825</v>
      </c>
      <c r="L34" s="1" t="s">
        <v>826</v>
      </c>
      <c r="M34" s="1" t="s">
        <v>827</v>
      </c>
      <c r="N34" s="1" t="s">
        <v>10846</v>
      </c>
      <c r="O34" s="1" t="s">
        <v>1048</v>
      </c>
      <c r="P34" s="1" t="s">
        <v>1049</v>
      </c>
      <c r="Q34" s="1" t="s">
        <v>26</v>
      </c>
      <c r="R34" s="1">
        <v>8000</v>
      </c>
      <c r="S34" t="s">
        <v>10795</v>
      </c>
    </row>
    <row r="35" spans="1:19" x14ac:dyDescent="0.25">
      <c r="A35" s="1" t="s">
        <v>1050</v>
      </c>
      <c r="B35" s="1" t="s">
        <v>1051</v>
      </c>
      <c r="C35" s="1" t="s">
        <v>823</v>
      </c>
      <c r="D35">
        <v>37999</v>
      </c>
      <c r="E35" s="1">
        <v>65000</v>
      </c>
      <c r="F35">
        <v>0.42</v>
      </c>
      <c r="G35">
        <v>4</v>
      </c>
      <c r="H35">
        <v>3587</v>
      </c>
      <c r="I35" s="1" t="s">
        <v>10847</v>
      </c>
      <c r="J35" s="1" t="s">
        <v>1052</v>
      </c>
      <c r="K35" s="1" t="s">
        <v>1053</v>
      </c>
      <c r="L35" s="1" t="s">
        <v>1054</v>
      </c>
      <c r="M35" s="1" t="s">
        <v>1055</v>
      </c>
      <c r="N35" s="1" t="s">
        <v>10848</v>
      </c>
      <c r="O35" s="1" t="s">
        <v>1056</v>
      </c>
      <c r="P35" s="1" t="s">
        <v>1057</v>
      </c>
      <c r="Q35" s="1" t="s">
        <v>26</v>
      </c>
      <c r="R35" s="1">
        <v>27001</v>
      </c>
      <c r="S35" t="s">
        <v>10795</v>
      </c>
    </row>
    <row r="36" spans="1:19" x14ac:dyDescent="0.25">
      <c r="A36" s="1" t="s">
        <v>1058</v>
      </c>
      <c r="B36" s="1" t="s">
        <v>1059</v>
      </c>
      <c r="C36" s="1" t="s">
        <v>910</v>
      </c>
      <c r="D36">
        <v>7390</v>
      </c>
      <c r="E36" s="1">
        <v>20000</v>
      </c>
      <c r="F36">
        <v>0.63</v>
      </c>
      <c r="G36">
        <v>4</v>
      </c>
      <c r="H36">
        <v>2581</v>
      </c>
      <c r="I36" s="1" t="s">
        <v>10849</v>
      </c>
      <c r="J36" s="1" t="s">
        <v>1060</v>
      </c>
      <c r="K36" s="1" t="s">
        <v>1061</v>
      </c>
      <c r="L36" s="1" t="s">
        <v>1062</v>
      </c>
      <c r="M36" s="1" t="s">
        <v>10850</v>
      </c>
      <c r="N36" s="1" t="s">
        <v>10851</v>
      </c>
      <c r="O36" s="1" t="s">
        <v>1063</v>
      </c>
      <c r="P36" s="1" t="s">
        <v>1064</v>
      </c>
      <c r="Q36" s="1" t="s">
        <v>26</v>
      </c>
      <c r="R36" s="1">
        <v>12610</v>
      </c>
      <c r="S36" t="s">
        <v>10795</v>
      </c>
    </row>
    <row r="37" spans="1:19" x14ac:dyDescent="0.25">
      <c r="A37" s="1" t="s">
        <v>1065</v>
      </c>
      <c r="B37" s="1" t="s">
        <v>1066</v>
      </c>
      <c r="C37" s="1" t="s">
        <v>823</v>
      </c>
      <c r="D37">
        <v>15990</v>
      </c>
      <c r="E37" s="1">
        <v>23990</v>
      </c>
      <c r="F37">
        <v>0.33</v>
      </c>
      <c r="G37">
        <v>4</v>
      </c>
      <c r="H37">
        <v>1035</v>
      </c>
      <c r="I37" s="1" t="s">
        <v>10852</v>
      </c>
      <c r="J37" s="1" t="s">
        <v>1067</v>
      </c>
      <c r="K37" s="1" t="s">
        <v>1068</v>
      </c>
      <c r="L37" s="1" t="s">
        <v>1069</v>
      </c>
      <c r="M37" s="1" t="s">
        <v>10853</v>
      </c>
      <c r="N37" s="1" t="s">
        <v>10854</v>
      </c>
      <c r="O37" s="1" t="s">
        <v>1070</v>
      </c>
      <c r="P37" s="1" t="s">
        <v>1071</v>
      </c>
      <c r="Q37" s="1" t="s">
        <v>26</v>
      </c>
      <c r="R37" s="1">
        <v>8000</v>
      </c>
      <c r="S37" t="s">
        <v>10795</v>
      </c>
    </row>
    <row r="38" spans="1:19" x14ac:dyDescent="0.25">
      <c r="A38" s="1" t="s">
        <v>1072</v>
      </c>
      <c r="B38" s="1" t="s">
        <v>1073</v>
      </c>
      <c r="C38" s="1" t="s">
        <v>901</v>
      </c>
      <c r="D38">
        <v>399</v>
      </c>
      <c r="E38" s="1">
        <v>1999</v>
      </c>
      <c r="F38">
        <v>0.8</v>
      </c>
      <c r="G38">
        <v>4</v>
      </c>
      <c r="H38">
        <v>505</v>
      </c>
      <c r="I38" s="1" t="s">
        <v>10855</v>
      </c>
      <c r="J38" s="1" t="s">
        <v>1074</v>
      </c>
      <c r="K38" s="1" t="s">
        <v>1075</v>
      </c>
      <c r="L38" s="1" t="s">
        <v>1076</v>
      </c>
      <c r="M38" s="1" t="s">
        <v>1077</v>
      </c>
      <c r="N38" s="1" t="s">
        <v>10856</v>
      </c>
      <c r="O38" s="1" t="s">
        <v>1078</v>
      </c>
      <c r="P38" s="1" t="s">
        <v>1079</v>
      </c>
      <c r="Q38" s="1" t="s">
        <v>26</v>
      </c>
      <c r="R38" s="1">
        <v>1600</v>
      </c>
      <c r="S38" t="s">
        <v>10795</v>
      </c>
    </row>
    <row r="39" spans="1:19" x14ac:dyDescent="0.25">
      <c r="A39" s="1" t="s">
        <v>1080</v>
      </c>
      <c r="B39" s="1" t="s">
        <v>1081</v>
      </c>
      <c r="C39" s="1" t="s">
        <v>901</v>
      </c>
      <c r="D39">
        <v>1299</v>
      </c>
      <c r="E39" s="1">
        <v>1999</v>
      </c>
      <c r="F39">
        <v>0.35</v>
      </c>
      <c r="G39">
        <v>4</v>
      </c>
      <c r="H39">
        <v>590</v>
      </c>
      <c r="I39" s="1" t="s">
        <v>1082</v>
      </c>
      <c r="J39" s="1" t="s">
        <v>1083</v>
      </c>
      <c r="K39" s="1" t="s">
        <v>1084</v>
      </c>
      <c r="L39" s="1" t="s">
        <v>1085</v>
      </c>
      <c r="M39" s="1" t="s">
        <v>1086</v>
      </c>
      <c r="N39" s="1" t="s">
        <v>10857</v>
      </c>
      <c r="O39" s="1" t="s">
        <v>1087</v>
      </c>
      <c r="P39" s="1" t="s">
        <v>1088</v>
      </c>
      <c r="Q39" s="1" t="s">
        <v>26</v>
      </c>
      <c r="R39" s="1">
        <v>700</v>
      </c>
      <c r="S39" t="s">
        <v>10795</v>
      </c>
    </row>
    <row r="40" spans="1:19" x14ac:dyDescent="0.25">
      <c r="A40" s="1" t="s">
        <v>1089</v>
      </c>
      <c r="B40" s="1" t="s">
        <v>1090</v>
      </c>
      <c r="C40" s="1" t="s">
        <v>901</v>
      </c>
      <c r="D40">
        <v>1499</v>
      </c>
      <c r="E40" s="1">
        <v>3999</v>
      </c>
      <c r="F40">
        <v>0.63</v>
      </c>
      <c r="G40">
        <v>4</v>
      </c>
      <c r="H40">
        <v>37</v>
      </c>
      <c r="I40" s="1" t="s">
        <v>1091</v>
      </c>
      <c r="J40" s="1" t="s">
        <v>1092</v>
      </c>
      <c r="K40" s="1" t="s">
        <v>1093</v>
      </c>
      <c r="L40" s="1" t="s">
        <v>1094</v>
      </c>
      <c r="M40" s="1" t="s">
        <v>1095</v>
      </c>
      <c r="N40" s="1" t="s">
        <v>10858</v>
      </c>
      <c r="O40" s="1" t="s">
        <v>1096</v>
      </c>
      <c r="P40" s="1" t="s">
        <v>1097</v>
      </c>
      <c r="Q40" s="1" t="s">
        <v>26</v>
      </c>
      <c r="R40" s="1">
        <v>2500</v>
      </c>
      <c r="S40" t="s">
        <v>10795</v>
      </c>
    </row>
    <row r="41" spans="1:19" x14ac:dyDescent="0.25">
      <c r="A41" s="1" t="s">
        <v>1098</v>
      </c>
      <c r="B41" s="1" t="s">
        <v>1099</v>
      </c>
      <c r="C41" s="1" t="s">
        <v>823</v>
      </c>
      <c r="D41">
        <v>8499</v>
      </c>
      <c r="E41" s="1">
        <v>15999</v>
      </c>
      <c r="F41">
        <v>0.47</v>
      </c>
      <c r="G41">
        <v>4</v>
      </c>
      <c r="H41">
        <v>592</v>
      </c>
      <c r="I41" s="1" t="s">
        <v>10859</v>
      </c>
      <c r="J41" s="1" t="s">
        <v>1100</v>
      </c>
      <c r="K41" s="1" t="s">
        <v>1101</v>
      </c>
      <c r="L41" s="1" t="s">
        <v>1102</v>
      </c>
      <c r="M41" s="1" t="s">
        <v>1103</v>
      </c>
      <c r="N41" s="1" t="s">
        <v>10860</v>
      </c>
      <c r="O41" s="1" t="s">
        <v>1104</v>
      </c>
      <c r="P41" s="1" t="s">
        <v>1105</v>
      </c>
      <c r="Q41" s="1" t="s">
        <v>26</v>
      </c>
      <c r="R41" s="1">
        <v>7500</v>
      </c>
      <c r="S41" t="s">
        <v>10795</v>
      </c>
    </row>
    <row r="42" spans="1:19" x14ac:dyDescent="0.25">
      <c r="A42" s="1" t="s">
        <v>1106</v>
      </c>
      <c r="B42" s="1" t="s">
        <v>1107</v>
      </c>
      <c r="C42" s="1" t="s">
        <v>823</v>
      </c>
      <c r="D42">
        <v>20990</v>
      </c>
      <c r="E42" s="1">
        <v>44990</v>
      </c>
      <c r="F42">
        <v>0.53</v>
      </c>
      <c r="G42">
        <v>4</v>
      </c>
      <c r="H42">
        <v>1259</v>
      </c>
      <c r="I42" s="1" t="s">
        <v>10861</v>
      </c>
      <c r="J42" s="1" t="s">
        <v>1108</v>
      </c>
      <c r="K42" s="1" t="s">
        <v>1109</v>
      </c>
      <c r="L42" s="1" t="s">
        <v>1110</v>
      </c>
      <c r="M42" s="1" t="s">
        <v>1111</v>
      </c>
      <c r="N42" s="1" t="s">
        <v>10862</v>
      </c>
      <c r="O42" s="1" t="s">
        <v>1112</v>
      </c>
      <c r="P42" s="1" t="s">
        <v>1113</v>
      </c>
      <c r="Q42" s="1" t="s">
        <v>26</v>
      </c>
      <c r="R42" s="1">
        <v>24000</v>
      </c>
      <c r="S42" t="s">
        <v>10795</v>
      </c>
    </row>
    <row r="43" spans="1:19" x14ac:dyDescent="0.25">
      <c r="A43" s="1" t="s">
        <v>1114</v>
      </c>
      <c r="B43" s="1" t="s">
        <v>1115</v>
      </c>
      <c r="C43" s="1" t="s">
        <v>823</v>
      </c>
      <c r="D43">
        <v>32999</v>
      </c>
      <c r="E43" s="1">
        <v>44999</v>
      </c>
      <c r="F43">
        <v>0.27</v>
      </c>
      <c r="G43">
        <v>4</v>
      </c>
      <c r="H43">
        <v>45238</v>
      </c>
      <c r="I43" s="1" t="s">
        <v>10863</v>
      </c>
      <c r="J43" s="1" t="s">
        <v>950</v>
      </c>
      <c r="K43" s="1" t="s">
        <v>951</v>
      </c>
      <c r="L43" s="1" t="s">
        <v>952</v>
      </c>
      <c r="M43" s="1" t="s">
        <v>953</v>
      </c>
      <c r="N43" s="1" t="s">
        <v>10823</v>
      </c>
      <c r="O43" s="1" t="s">
        <v>1116</v>
      </c>
      <c r="P43" s="1" t="s">
        <v>1117</v>
      </c>
      <c r="Q43" s="1" t="s">
        <v>26</v>
      </c>
      <c r="R43" s="1">
        <v>12000</v>
      </c>
      <c r="S43" t="s">
        <v>10795</v>
      </c>
    </row>
    <row r="44" spans="1:19" x14ac:dyDescent="0.25">
      <c r="A44" s="1" t="s">
        <v>1118</v>
      </c>
      <c r="B44" s="1" t="s">
        <v>1119</v>
      </c>
      <c r="C44" s="1" t="s">
        <v>814</v>
      </c>
      <c r="D44">
        <v>799</v>
      </c>
      <c r="E44" s="1">
        <v>1700</v>
      </c>
      <c r="F44">
        <v>0.53</v>
      </c>
      <c r="G44">
        <v>4</v>
      </c>
      <c r="H44">
        <v>28638</v>
      </c>
      <c r="I44" s="1" t="s">
        <v>1120</v>
      </c>
      <c r="J44" s="1" t="s">
        <v>1121</v>
      </c>
      <c r="K44" s="1" t="s">
        <v>1122</v>
      </c>
      <c r="L44" s="1" t="s">
        <v>1123</v>
      </c>
      <c r="M44" s="1" t="s">
        <v>10864</v>
      </c>
      <c r="N44" s="1" t="s">
        <v>10865</v>
      </c>
      <c r="O44" s="1" t="s">
        <v>1124</v>
      </c>
      <c r="P44" s="1" t="s">
        <v>1125</v>
      </c>
      <c r="Q44" s="1" t="s">
        <v>26</v>
      </c>
      <c r="R44" s="1">
        <v>901</v>
      </c>
      <c r="S44" t="s">
        <v>10795</v>
      </c>
    </row>
    <row r="45" spans="1:19" x14ac:dyDescent="0.25">
      <c r="A45" s="1" t="s">
        <v>1126</v>
      </c>
      <c r="B45" s="1" t="s">
        <v>1127</v>
      </c>
      <c r="C45" s="1" t="s">
        <v>814</v>
      </c>
      <c r="D45">
        <v>229</v>
      </c>
      <c r="E45" s="1">
        <v>595</v>
      </c>
      <c r="F45">
        <v>0.62</v>
      </c>
      <c r="G45">
        <v>4</v>
      </c>
      <c r="H45">
        <v>12835</v>
      </c>
      <c r="I45" s="1" t="s">
        <v>10866</v>
      </c>
      <c r="J45" s="1" t="s">
        <v>1128</v>
      </c>
      <c r="K45" s="1" t="s">
        <v>1129</v>
      </c>
      <c r="L45" s="1" t="s">
        <v>1130</v>
      </c>
      <c r="M45" s="1" t="s">
        <v>1131</v>
      </c>
      <c r="N45" s="1" t="s">
        <v>10867</v>
      </c>
      <c r="O45" s="1" t="s">
        <v>1132</v>
      </c>
      <c r="P45" s="1" t="s">
        <v>1133</v>
      </c>
      <c r="Q45" s="1" t="s">
        <v>26</v>
      </c>
      <c r="R45" s="1">
        <v>366</v>
      </c>
      <c r="S45" t="s">
        <v>10795</v>
      </c>
    </row>
    <row r="46" spans="1:19" x14ac:dyDescent="0.25">
      <c r="A46" s="1" t="s">
        <v>1134</v>
      </c>
      <c r="B46" s="1" t="s">
        <v>1135</v>
      </c>
      <c r="C46" s="1" t="s">
        <v>823</v>
      </c>
      <c r="D46">
        <v>9999</v>
      </c>
      <c r="E46" s="1">
        <v>27990</v>
      </c>
      <c r="F46">
        <v>0.64</v>
      </c>
      <c r="G46">
        <v>4</v>
      </c>
      <c r="H46">
        <v>1269</v>
      </c>
      <c r="I46" s="1" t="s">
        <v>10868</v>
      </c>
      <c r="J46" s="1" t="s">
        <v>1136</v>
      </c>
      <c r="K46" s="1" t="s">
        <v>1137</v>
      </c>
      <c r="L46" s="1" t="s">
        <v>1138</v>
      </c>
      <c r="M46" s="1" t="s">
        <v>1139</v>
      </c>
      <c r="N46" s="1" t="s">
        <v>10869</v>
      </c>
      <c r="O46" s="1" t="s">
        <v>1140</v>
      </c>
      <c r="P46" s="1" t="s">
        <v>1141</v>
      </c>
      <c r="Q46" s="1" t="s">
        <v>26</v>
      </c>
      <c r="R46" s="1">
        <v>17991</v>
      </c>
      <c r="S46" t="s">
        <v>10795</v>
      </c>
    </row>
    <row r="47" spans="1:19" x14ac:dyDescent="0.25">
      <c r="A47" s="1" t="s">
        <v>1142</v>
      </c>
      <c r="B47" s="1" t="s">
        <v>1143</v>
      </c>
      <c r="C47" s="1" t="s">
        <v>901</v>
      </c>
      <c r="D47">
        <v>349</v>
      </c>
      <c r="E47" s="1">
        <v>599</v>
      </c>
      <c r="F47">
        <v>0.42</v>
      </c>
      <c r="G47">
        <v>4</v>
      </c>
      <c r="H47">
        <v>284</v>
      </c>
      <c r="I47" s="1" t="s">
        <v>1144</v>
      </c>
      <c r="J47" s="1" t="s">
        <v>1145</v>
      </c>
      <c r="K47" s="1" t="s">
        <v>1146</v>
      </c>
      <c r="L47" s="1" t="s">
        <v>1147</v>
      </c>
      <c r="M47" s="1" t="s">
        <v>1148</v>
      </c>
      <c r="N47" s="1" t="s">
        <v>10870</v>
      </c>
      <c r="O47" s="1" t="s">
        <v>1149</v>
      </c>
      <c r="P47" s="1" t="s">
        <v>1150</v>
      </c>
      <c r="Q47" s="1" t="s">
        <v>26</v>
      </c>
      <c r="R47" s="1">
        <v>250</v>
      </c>
      <c r="S47" t="s">
        <v>10795</v>
      </c>
    </row>
    <row r="48" spans="1:19" x14ac:dyDescent="0.25">
      <c r="A48" s="1" t="s">
        <v>1151</v>
      </c>
      <c r="B48" s="1" t="s">
        <v>1152</v>
      </c>
      <c r="C48" s="1" t="s">
        <v>1153</v>
      </c>
      <c r="D48">
        <v>489</v>
      </c>
      <c r="E48" s="1">
        <v>1200</v>
      </c>
      <c r="F48">
        <v>0.59</v>
      </c>
      <c r="G48">
        <v>4</v>
      </c>
      <c r="H48">
        <v>69538</v>
      </c>
      <c r="I48" s="1" t="s">
        <v>10871</v>
      </c>
      <c r="J48" s="1" t="s">
        <v>1154</v>
      </c>
      <c r="K48" s="1" t="s">
        <v>1155</v>
      </c>
      <c r="L48" s="1" t="s">
        <v>1156</v>
      </c>
      <c r="M48" s="1" t="s">
        <v>1157</v>
      </c>
      <c r="N48" s="1" t="s">
        <v>10872</v>
      </c>
      <c r="O48" s="1" t="s">
        <v>1158</v>
      </c>
      <c r="P48" s="1" t="s">
        <v>1159</v>
      </c>
      <c r="Q48" s="1" t="s">
        <v>26</v>
      </c>
      <c r="R48" s="1">
        <v>711</v>
      </c>
      <c r="S48" t="s">
        <v>10795</v>
      </c>
    </row>
    <row r="49" spans="1:19" x14ac:dyDescent="0.25">
      <c r="A49" s="1" t="s">
        <v>1160</v>
      </c>
      <c r="B49" s="1" t="s">
        <v>1161</v>
      </c>
      <c r="C49" s="1" t="s">
        <v>823</v>
      </c>
      <c r="D49">
        <v>23999</v>
      </c>
      <c r="E49" s="1">
        <v>34990</v>
      </c>
      <c r="F49">
        <v>0.31</v>
      </c>
      <c r="G49">
        <v>4</v>
      </c>
      <c r="H49">
        <v>4703</v>
      </c>
      <c r="I49" s="1" t="s">
        <v>10834</v>
      </c>
      <c r="J49" s="1" t="s">
        <v>857</v>
      </c>
      <c r="K49" s="1" t="s">
        <v>858</v>
      </c>
      <c r="L49" s="1" t="s">
        <v>859</v>
      </c>
      <c r="M49" s="1" t="s">
        <v>860</v>
      </c>
      <c r="N49" s="1" t="s">
        <v>10804</v>
      </c>
      <c r="O49" s="1" t="s">
        <v>1162</v>
      </c>
      <c r="P49" s="1" t="s">
        <v>1163</v>
      </c>
      <c r="Q49" s="1" t="s">
        <v>26</v>
      </c>
      <c r="R49" s="1">
        <v>10991</v>
      </c>
      <c r="S49" t="s">
        <v>10795</v>
      </c>
    </row>
    <row r="50" spans="1:19" x14ac:dyDescent="0.25">
      <c r="A50" s="1" t="s">
        <v>1164</v>
      </c>
      <c r="B50" s="1" t="s">
        <v>1165</v>
      </c>
      <c r="C50" s="1" t="s">
        <v>1166</v>
      </c>
      <c r="D50">
        <v>349</v>
      </c>
      <c r="E50" s="1">
        <v>1299</v>
      </c>
      <c r="F50">
        <v>0.73</v>
      </c>
      <c r="G50">
        <v>4</v>
      </c>
      <c r="H50">
        <v>3295</v>
      </c>
      <c r="I50" s="1" t="s">
        <v>1167</v>
      </c>
      <c r="J50" s="1" t="s">
        <v>1168</v>
      </c>
      <c r="K50" s="1" t="s">
        <v>1169</v>
      </c>
      <c r="L50" s="1" t="s">
        <v>1170</v>
      </c>
      <c r="M50" s="1" t="s">
        <v>1171</v>
      </c>
      <c r="N50" s="1" t="s">
        <v>10873</v>
      </c>
      <c r="O50" s="1" t="s">
        <v>1172</v>
      </c>
      <c r="P50" s="1" t="s">
        <v>1173</v>
      </c>
      <c r="Q50" s="1" t="s">
        <v>26</v>
      </c>
      <c r="R50" s="1">
        <v>950</v>
      </c>
      <c r="S50" t="s">
        <v>10795</v>
      </c>
    </row>
    <row r="51" spans="1:19" x14ac:dyDescent="0.25">
      <c r="A51" s="1" t="s">
        <v>1174</v>
      </c>
      <c r="B51" s="1" t="s">
        <v>1175</v>
      </c>
      <c r="C51" s="1" t="s">
        <v>823</v>
      </c>
      <c r="D51">
        <v>30990</v>
      </c>
      <c r="E51" s="1">
        <v>49990</v>
      </c>
      <c r="F51">
        <v>0.38</v>
      </c>
      <c r="G51">
        <v>4</v>
      </c>
      <c r="H51">
        <v>1376</v>
      </c>
      <c r="I51" s="1" t="s">
        <v>10874</v>
      </c>
      <c r="J51" s="1" t="s">
        <v>1176</v>
      </c>
      <c r="K51" s="1" t="s">
        <v>1177</v>
      </c>
      <c r="L51" s="1" t="s">
        <v>1178</v>
      </c>
      <c r="M51" s="1" t="s">
        <v>1179</v>
      </c>
      <c r="N51" s="1" t="s">
        <v>10875</v>
      </c>
      <c r="O51" s="1" t="s">
        <v>1180</v>
      </c>
      <c r="P51" s="1" t="s">
        <v>1181</v>
      </c>
      <c r="Q51" s="1" t="s">
        <v>26</v>
      </c>
      <c r="R51" s="1">
        <v>19000</v>
      </c>
      <c r="S51" t="s">
        <v>10795</v>
      </c>
    </row>
    <row r="52" spans="1:19" x14ac:dyDescent="0.25">
      <c r="A52" s="1" t="s">
        <v>1182</v>
      </c>
      <c r="B52" s="1" t="s">
        <v>1183</v>
      </c>
      <c r="C52" s="1" t="s">
        <v>901</v>
      </c>
      <c r="D52">
        <v>399</v>
      </c>
      <c r="E52" s="1">
        <v>399</v>
      </c>
      <c r="F52">
        <v>0</v>
      </c>
      <c r="G52">
        <v>4</v>
      </c>
      <c r="H52">
        <v>1951</v>
      </c>
      <c r="I52" s="1" t="s">
        <v>1184</v>
      </c>
      <c r="J52" s="1" t="s">
        <v>1185</v>
      </c>
      <c r="K52" s="1" t="s">
        <v>1186</v>
      </c>
      <c r="L52" s="1" t="s">
        <v>1187</v>
      </c>
      <c r="M52" s="1" t="s">
        <v>1188</v>
      </c>
      <c r="N52" s="1" t="s">
        <v>10876</v>
      </c>
      <c r="O52" s="1" t="s">
        <v>1189</v>
      </c>
      <c r="P52" s="1" t="s">
        <v>1190</v>
      </c>
      <c r="Q52" s="1" t="s">
        <v>26</v>
      </c>
      <c r="R52" s="1">
        <v>0</v>
      </c>
      <c r="S52" t="s">
        <v>10795</v>
      </c>
    </row>
    <row r="53" spans="1:19" x14ac:dyDescent="0.25">
      <c r="A53" s="1" t="s">
        <v>1191</v>
      </c>
      <c r="B53" s="1" t="s">
        <v>1192</v>
      </c>
      <c r="C53" s="1" t="s">
        <v>823</v>
      </c>
      <c r="D53">
        <v>9999</v>
      </c>
      <c r="E53" s="1">
        <v>12999</v>
      </c>
      <c r="F53">
        <v>0.23</v>
      </c>
      <c r="G53">
        <v>4</v>
      </c>
      <c r="H53">
        <v>6088</v>
      </c>
      <c r="I53" s="1" t="s">
        <v>1193</v>
      </c>
      <c r="J53" s="1" t="s">
        <v>1194</v>
      </c>
      <c r="K53" s="1" t="s">
        <v>1195</v>
      </c>
      <c r="L53" s="1" t="s">
        <v>1196</v>
      </c>
      <c r="M53" s="1" t="s">
        <v>1197</v>
      </c>
      <c r="N53" s="1" t="s">
        <v>10877</v>
      </c>
      <c r="O53" s="1" t="s">
        <v>1198</v>
      </c>
      <c r="P53" s="1" t="s">
        <v>1199</v>
      </c>
      <c r="Q53" s="1" t="s">
        <v>26</v>
      </c>
      <c r="R53" s="1">
        <v>3000</v>
      </c>
      <c r="S53" t="s">
        <v>10795</v>
      </c>
    </row>
    <row r="54" spans="1:19" x14ac:dyDescent="0.25">
      <c r="A54" s="1" t="s">
        <v>1200</v>
      </c>
      <c r="B54" s="1" t="s">
        <v>1201</v>
      </c>
      <c r="C54" s="1" t="s">
        <v>901</v>
      </c>
      <c r="D54">
        <v>195</v>
      </c>
      <c r="E54" s="1">
        <v>499</v>
      </c>
      <c r="F54">
        <v>0.61</v>
      </c>
      <c r="G54">
        <v>4</v>
      </c>
      <c r="H54">
        <v>1383</v>
      </c>
      <c r="I54" s="1" t="s">
        <v>1202</v>
      </c>
      <c r="J54" s="1" t="s">
        <v>1203</v>
      </c>
      <c r="K54" s="1" t="s">
        <v>1204</v>
      </c>
      <c r="L54" s="1" t="s">
        <v>1205</v>
      </c>
      <c r="M54" s="1" t="s">
        <v>1206</v>
      </c>
      <c r="N54" s="1" t="s">
        <v>10878</v>
      </c>
      <c r="O54" s="1" t="s">
        <v>1207</v>
      </c>
      <c r="P54" s="1" t="s">
        <v>1208</v>
      </c>
      <c r="Q54" s="1" t="s">
        <v>26</v>
      </c>
      <c r="R54" s="1">
        <v>304</v>
      </c>
      <c r="S54" t="s">
        <v>10795</v>
      </c>
    </row>
    <row r="55" spans="1:19" x14ac:dyDescent="0.25">
      <c r="A55" s="1" t="s">
        <v>1209</v>
      </c>
      <c r="B55" s="1" t="s">
        <v>1210</v>
      </c>
      <c r="C55" s="1" t="s">
        <v>1211</v>
      </c>
      <c r="D55">
        <v>416</v>
      </c>
      <c r="E55" s="1">
        <v>599</v>
      </c>
      <c r="F55">
        <v>0.31</v>
      </c>
      <c r="G55">
        <v>4</v>
      </c>
      <c r="H55">
        <v>30023</v>
      </c>
      <c r="I55" s="1" t="s">
        <v>10879</v>
      </c>
      <c r="J55" s="1" t="s">
        <v>1212</v>
      </c>
      <c r="K55" s="1" t="s">
        <v>1213</v>
      </c>
      <c r="L55" s="1" t="s">
        <v>1214</v>
      </c>
      <c r="M55" s="1" t="s">
        <v>1215</v>
      </c>
      <c r="N55" s="1" t="s">
        <v>10880</v>
      </c>
      <c r="O55" s="1" t="s">
        <v>1216</v>
      </c>
      <c r="P55" s="1" t="s">
        <v>1217</v>
      </c>
      <c r="Q55" s="1" t="s">
        <v>26</v>
      </c>
      <c r="R55" s="1">
        <v>183</v>
      </c>
      <c r="S55" t="s">
        <v>10795</v>
      </c>
    </row>
    <row r="56" spans="1:19" x14ac:dyDescent="0.25">
      <c r="A56" s="1" t="s">
        <v>1218</v>
      </c>
      <c r="B56" s="1" t="s">
        <v>1219</v>
      </c>
      <c r="C56" s="1" t="s">
        <v>823</v>
      </c>
      <c r="D56">
        <v>29990</v>
      </c>
      <c r="E56" s="1">
        <v>65000</v>
      </c>
      <c r="F56">
        <v>0.54</v>
      </c>
      <c r="G56">
        <v>4</v>
      </c>
      <c r="H56">
        <v>211</v>
      </c>
      <c r="I56" s="1" t="s">
        <v>10881</v>
      </c>
      <c r="J56" s="1" t="s">
        <v>1220</v>
      </c>
      <c r="K56" s="1" t="s">
        <v>1221</v>
      </c>
      <c r="L56" s="1" t="s">
        <v>1222</v>
      </c>
      <c r="M56" s="1" t="s">
        <v>1223</v>
      </c>
      <c r="N56" s="1" t="s">
        <v>10882</v>
      </c>
      <c r="O56" s="1" t="s">
        <v>1224</v>
      </c>
      <c r="P56" s="1" t="s">
        <v>1225</v>
      </c>
      <c r="Q56" s="1" t="s">
        <v>26</v>
      </c>
      <c r="R56" s="1">
        <v>35010</v>
      </c>
      <c r="S56" t="s">
        <v>10795</v>
      </c>
    </row>
    <row r="57" spans="1:19" x14ac:dyDescent="0.25">
      <c r="A57" s="1" t="s">
        <v>1226</v>
      </c>
      <c r="B57" s="1" t="s">
        <v>1227</v>
      </c>
      <c r="C57" s="1" t="s">
        <v>823</v>
      </c>
      <c r="D57">
        <v>15490</v>
      </c>
      <c r="E57" s="1">
        <v>20900</v>
      </c>
      <c r="F57">
        <v>0.26</v>
      </c>
      <c r="G57">
        <v>4</v>
      </c>
      <c r="H57">
        <v>16299</v>
      </c>
      <c r="I57" s="1" t="s">
        <v>10883</v>
      </c>
      <c r="J57" s="1" t="s">
        <v>849</v>
      </c>
      <c r="K57" s="1" t="s">
        <v>850</v>
      </c>
      <c r="L57" s="1" t="s">
        <v>851</v>
      </c>
      <c r="M57" s="1" t="s">
        <v>852</v>
      </c>
      <c r="N57" s="1" t="s">
        <v>10802</v>
      </c>
      <c r="O57" s="1" t="s">
        <v>1228</v>
      </c>
      <c r="P57" s="1" t="s">
        <v>1229</v>
      </c>
      <c r="Q57" s="1" t="s">
        <v>26</v>
      </c>
      <c r="R57" s="1">
        <v>5410</v>
      </c>
      <c r="S57" t="s">
        <v>10795</v>
      </c>
    </row>
    <row r="58" spans="1:19" x14ac:dyDescent="0.25">
      <c r="A58" s="1" t="s">
        <v>1230</v>
      </c>
      <c r="B58" s="1" t="s">
        <v>1231</v>
      </c>
      <c r="C58" s="1" t="s">
        <v>901</v>
      </c>
      <c r="D58">
        <v>399</v>
      </c>
      <c r="E58" s="1">
        <v>799</v>
      </c>
      <c r="F58">
        <v>0.5</v>
      </c>
      <c r="G58">
        <v>4</v>
      </c>
      <c r="H58">
        <v>12</v>
      </c>
      <c r="I58" s="1" t="s">
        <v>10884</v>
      </c>
      <c r="J58" s="1" t="s">
        <v>1232</v>
      </c>
      <c r="K58" s="1" t="s">
        <v>1233</v>
      </c>
      <c r="L58" s="1" t="s">
        <v>1234</v>
      </c>
      <c r="M58" s="1" t="s">
        <v>1235</v>
      </c>
      <c r="N58" s="1" t="s">
        <v>1236</v>
      </c>
      <c r="O58" s="1" t="s">
        <v>1237</v>
      </c>
      <c r="P58" s="1" t="s">
        <v>1238</v>
      </c>
      <c r="Q58" s="1" t="s">
        <v>26</v>
      </c>
      <c r="R58" s="1">
        <v>400</v>
      </c>
      <c r="S58" t="s">
        <v>10795</v>
      </c>
    </row>
    <row r="59" spans="1:19" x14ac:dyDescent="0.25">
      <c r="A59" s="1" t="s">
        <v>1239</v>
      </c>
      <c r="B59" s="1" t="s">
        <v>1240</v>
      </c>
      <c r="C59" s="1" t="s">
        <v>1241</v>
      </c>
      <c r="D59">
        <v>9490</v>
      </c>
      <c r="E59" s="1">
        <v>15990</v>
      </c>
      <c r="F59">
        <v>0.41</v>
      </c>
      <c r="G59">
        <v>4</v>
      </c>
      <c r="H59">
        <v>10480</v>
      </c>
      <c r="I59" s="1" t="s">
        <v>10885</v>
      </c>
      <c r="J59" s="1" t="s">
        <v>1242</v>
      </c>
      <c r="K59" s="1" t="s">
        <v>1243</v>
      </c>
      <c r="L59" s="1" t="s">
        <v>1244</v>
      </c>
      <c r="M59" s="1" t="s">
        <v>1245</v>
      </c>
      <c r="N59" s="1" t="s">
        <v>10886</v>
      </c>
      <c r="O59" s="1" t="s">
        <v>1246</v>
      </c>
      <c r="P59" s="1" t="s">
        <v>1247</v>
      </c>
      <c r="Q59" s="1" t="s">
        <v>26</v>
      </c>
      <c r="R59" s="1">
        <v>6500</v>
      </c>
      <c r="S59" t="s">
        <v>10795</v>
      </c>
    </row>
    <row r="60" spans="1:19" x14ac:dyDescent="0.25">
      <c r="A60" s="1" t="s">
        <v>1248</v>
      </c>
      <c r="B60" s="1" t="s">
        <v>1249</v>
      </c>
      <c r="C60" s="1" t="s">
        <v>814</v>
      </c>
      <c r="D60">
        <v>637</v>
      </c>
      <c r="E60" s="1">
        <v>1499</v>
      </c>
      <c r="F60">
        <v>0.57999999999999996</v>
      </c>
      <c r="G60">
        <v>4</v>
      </c>
      <c r="H60">
        <v>24</v>
      </c>
      <c r="I60" s="1" t="s">
        <v>10887</v>
      </c>
      <c r="J60" s="1" t="s">
        <v>1250</v>
      </c>
      <c r="K60" s="1" t="s">
        <v>1251</v>
      </c>
      <c r="L60" s="1" t="s">
        <v>1252</v>
      </c>
      <c r="M60" s="1" t="s">
        <v>1253</v>
      </c>
      <c r="N60" s="1" t="s">
        <v>10888</v>
      </c>
      <c r="O60" s="1" t="s">
        <v>1254</v>
      </c>
      <c r="P60" s="1" t="s">
        <v>1255</v>
      </c>
      <c r="Q60" s="1" t="s">
        <v>26</v>
      </c>
      <c r="R60" s="1">
        <v>862</v>
      </c>
      <c r="S60" t="s">
        <v>10795</v>
      </c>
    </row>
    <row r="61" spans="1:19" x14ac:dyDescent="0.25">
      <c r="A61" s="1" t="s">
        <v>1256</v>
      </c>
      <c r="B61" s="1" t="s">
        <v>1257</v>
      </c>
      <c r="C61" s="1" t="s">
        <v>901</v>
      </c>
      <c r="D61">
        <v>399</v>
      </c>
      <c r="E61" s="1">
        <v>899</v>
      </c>
      <c r="F61">
        <v>0.56000000000000005</v>
      </c>
      <c r="G61">
        <v>4</v>
      </c>
      <c r="H61">
        <v>254</v>
      </c>
      <c r="I61" s="1" t="s">
        <v>10889</v>
      </c>
      <c r="J61" s="1" t="s">
        <v>1258</v>
      </c>
      <c r="K61" s="1" t="s">
        <v>1259</v>
      </c>
      <c r="L61" s="1" t="s">
        <v>1260</v>
      </c>
      <c r="M61" s="1" t="s">
        <v>1261</v>
      </c>
      <c r="N61" s="1" t="s">
        <v>10890</v>
      </c>
      <c r="O61" s="1" t="s">
        <v>1262</v>
      </c>
      <c r="P61" s="1" t="s">
        <v>1263</v>
      </c>
      <c r="Q61" s="1" t="s">
        <v>26</v>
      </c>
      <c r="R61" s="1">
        <v>500</v>
      </c>
      <c r="S61" t="s">
        <v>10795</v>
      </c>
    </row>
    <row r="62" spans="1:19" x14ac:dyDescent="0.25">
      <c r="A62" s="1" t="s">
        <v>1264</v>
      </c>
      <c r="B62" s="1" t="s">
        <v>1265</v>
      </c>
      <c r="C62" s="1" t="s">
        <v>1211</v>
      </c>
      <c r="D62">
        <v>1089</v>
      </c>
      <c r="E62" s="1">
        <v>1600</v>
      </c>
      <c r="F62">
        <v>0.32</v>
      </c>
      <c r="G62">
        <v>4</v>
      </c>
      <c r="H62">
        <v>3565</v>
      </c>
      <c r="I62" s="1" t="s">
        <v>10891</v>
      </c>
      <c r="J62" s="1" t="s">
        <v>1266</v>
      </c>
      <c r="K62" s="1" t="s">
        <v>1267</v>
      </c>
      <c r="L62" s="1" t="s">
        <v>1268</v>
      </c>
      <c r="M62" s="1" t="s">
        <v>1269</v>
      </c>
      <c r="N62" s="1" t="s">
        <v>10892</v>
      </c>
      <c r="O62" s="1" t="s">
        <v>1270</v>
      </c>
      <c r="P62" s="1" t="s">
        <v>1271</v>
      </c>
      <c r="Q62" s="1" t="s">
        <v>26</v>
      </c>
      <c r="R62" s="1">
        <v>511</v>
      </c>
      <c r="S62" t="s">
        <v>10795</v>
      </c>
    </row>
    <row r="63" spans="1:19" x14ac:dyDescent="0.25">
      <c r="A63" s="1" t="s">
        <v>1272</v>
      </c>
      <c r="B63" s="1" t="s">
        <v>1273</v>
      </c>
      <c r="C63" s="1" t="s">
        <v>901</v>
      </c>
      <c r="D63">
        <v>299</v>
      </c>
      <c r="E63" s="1">
        <v>1199</v>
      </c>
      <c r="F63">
        <v>0.75</v>
      </c>
      <c r="G63">
        <v>4</v>
      </c>
      <c r="H63">
        <v>1193</v>
      </c>
      <c r="I63" s="1" t="s">
        <v>10893</v>
      </c>
      <c r="J63" s="1" t="s">
        <v>1274</v>
      </c>
      <c r="K63" s="1" t="s">
        <v>1275</v>
      </c>
      <c r="L63" s="1" t="s">
        <v>1276</v>
      </c>
      <c r="M63" s="1" t="s">
        <v>10894</v>
      </c>
      <c r="N63" s="1" t="s">
        <v>10895</v>
      </c>
      <c r="O63" s="1" t="s">
        <v>1277</v>
      </c>
      <c r="P63" s="1" t="s">
        <v>1278</v>
      </c>
      <c r="Q63" s="1" t="s">
        <v>26</v>
      </c>
      <c r="R63" s="1">
        <v>900</v>
      </c>
      <c r="S63" t="s">
        <v>10795</v>
      </c>
    </row>
    <row r="64" spans="1:19" x14ac:dyDescent="0.25">
      <c r="A64" s="1" t="s">
        <v>1279</v>
      </c>
      <c r="B64" s="1" t="s">
        <v>1280</v>
      </c>
      <c r="C64" s="1" t="s">
        <v>901</v>
      </c>
      <c r="D64">
        <v>339</v>
      </c>
      <c r="E64" s="1">
        <v>1999</v>
      </c>
      <c r="F64">
        <v>0.83</v>
      </c>
      <c r="G64">
        <v>4</v>
      </c>
      <c r="H64">
        <v>343</v>
      </c>
      <c r="I64" s="1" t="s">
        <v>1281</v>
      </c>
      <c r="J64" s="1" t="s">
        <v>1282</v>
      </c>
      <c r="K64" s="1" t="s">
        <v>1283</v>
      </c>
      <c r="L64" s="1" t="s">
        <v>1284</v>
      </c>
      <c r="M64" s="1" t="s">
        <v>1285</v>
      </c>
      <c r="N64" s="1" t="s">
        <v>10896</v>
      </c>
      <c r="O64" s="1" t="s">
        <v>1286</v>
      </c>
      <c r="P64" s="1" t="s">
        <v>1287</v>
      </c>
      <c r="Q64" s="1" t="s">
        <v>26</v>
      </c>
      <c r="R64" s="1">
        <v>1660</v>
      </c>
      <c r="S64" t="s">
        <v>10795</v>
      </c>
    </row>
    <row r="65" spans="1:19" x14ac:dyDescent="0.25">
      <c r="A65" s="1" t="s">
        <v>1288</v>
      </c>
      <c r="B65" s="1" t="s">
        <v>1289</v>
      </c>
      <c r="C65" s="1" t="s">
        <v>823</v>
      </c>
      <c r="D65">
        <v>12499</v>
      </c>
      <c r="E65" s="1">
        <v>22990</v>
      </c>
      <c r="F65">
        <v>0.46</v>
      </c>
      <c r="G65">
        <v>4</v>
      </c>
      <c r="H65">
        <v>1611</v>
      </c>
      <c r="I65" s="1" t="s">
        <v>10897</v>
      </c>
      <c r="J65" s="1" t="s">
        <v>1290</v>
      </c>
      <c r="K65" s="1" t="s">
        <v>1291</v>
      </c>
      <c r="L65" s="1" t="s">
        <v>1292</v>
      </c>
      <c r="M65" s="1" t="s">
        <v>1293</v>
      </c>
      <c r="N65" s="1" t="s">
        <v>10898</v>
      </c>
      <c r="O65" s="1" t="s">
        <v>1294</v>
      </c>
      <c r="P65" s="1" t="s">
        <v>1295</v>
      </c>
      <c r="Q65" s="1" t="s">
        <v>26</v>
      </c>
      <c r="R65" s="1">
        <v>10491</v>
      </c>
      <c r="S65" t="s">
        <v>10795</v>
      </c>
    </row>
    <row r="66" spans="1:19" x14ac:dyDescent="0.25">
      <c r="A66" s="1" t="s">
        <v>1296</v>
      </c>
      <c r="B66" s="1" t="s">
        <v>1297</v>
      </c>
      <c r="C66" s="1" t="s">
        <v>823</v>
      </c>
      <c r="D66">
        <v>32999</v>
      </c>
      <c r="E66" s="1">
        <v>47990</v>
      </c>
      <c r="F66">
        <v>0.31</v>
      </c>
      <c r="G66">
        <v>4</v>
      </c>
      <c r="H66">
        <v>4703</v>
      </c>
      <c r="I66" s="1" t="s">
        <v>10834</v>
      </c>
      <c r="J66" s="1" t="s">
        <v>857</v>
      </c>
      <c r="K66" s="1" t="s">
        <v>858</v>
      </c>
      <c r="L66" s="1" t="s">
        <v>859</v>
      </c>
      <c r="M66" s="1" t="s">
        <v>860</v>
      </c>
      <c r="N66" s="1" t="s">
        <v>10804</v>
      </c>
      <c r="O66" s="1" t="s">
        <v>1298</v>
      </c>
      <c r="P66" s="1" t="s">
        <v>1299</v>
      </c>
      <c r="Q66" s="1" t="s">
        <v>26</v>
      </c>
      <c r="R66" s="1">
        <v>14991</v>
      </c>
      <c r="S66" t="s">
        <v>10795</v>
      </c>
    </row>
    <row r="67" spans="1:19" x14ac:dyDescent="0.25">
      <c r="A67" s="1" t="s">
        <v>1300</v>
      </c>
      <c r="B67" s="1" t="s">
        <v>1301</v>
      </c>
      <c r="C67" s="1" t="s">
        <v>901</v>
      </c>
      <c r="D67">
        <v>205</v>
      </c>
      <c r="E67" s="1">
        <v>499</v>
      </c>
      <c r="F67">
        <v>0.59</v>
      </c>
      <c r="G67">
        <v>4</v>
      </c>
      <c r="H67">
        <v>313</v>
      </c>
      <c r="I67" s="1" t="s">
        <v>1302</v>
      </c>
      <c r="J67" s="1" t="s">
        <v>1303</v>
      </c>
      <c r="K67" s="1" t="s">
        <v>1304</v>
      </c>
      <c r="L67" s="1" t="s">
        <v>1305</v>
      </c>
      <c r="M67" s="1" t="s">
        <v>1306</v>
      </c>
      <c r="N67" s="1" t="s">
        <v>10899</v>
      </c>
      <c r="O67" s="1" t="s">
        <v>1307</v>
      </c>
      <c r="P67" s="1" t="s">
        <v>1308</v>
      </c>
      <c r="Q67" s="1" t="s">
        <v>26</v>
      </c>
      <c r="R67" s="1">
        <v>294</v>
      </c>
      <c r="S67" t="s">
        <v>10795</v>
      </c>
    </row>
    <row r="68" spans="1:19" x14ac:dyDescent="0.25">
      <c r="A68" s="1" t="s">
        <v>1309</v>
      </c>
      <c r="B68" s="1" t="s">
        <v>1310</v>
      </c>
      <c r="C68" s="1" t="s">
        <v>823</v>
      </c>
      <c r="D68">
        <v>8990</v>
      </c>
      <c r="E68" s="1">
        <v>18990</v>
      </c>
      <c r="F68">
        <v>0.53</v>
      </c>
      <c r="G68">
        <v>4</v>
      </c>
      <c r="H68">
        <v>350</v>
      </c>
      <c r="I68" s="1" t="s">
        <v>10900</v>
      </c>
      <c r="J68" s="1" t="s">
        <v>1311</v>
      </c>
      <c r="K68" s="1" t="s">
        <v>1312</v>
      </c>
      <c r="L68" s="1" t="s">
        <v>1313</v>
      </c>
      <c r="M68" s="1" t="s">
        <v>10901</v>
      </c>
      <c r="N68" s="1" t="s">
        <v>10902</v>
      </c>
      <c r="O68" s="1" t="s">
        <v>1314</v>
      </c>
      <c r="P68" s="1" t="s">
        <v>1315</v>
      </c>
      <c r="Q68" s="1" t="s">
        <v>26</v>
      </c>
      <c r="R68" s="1">
        <v>10000</v>
      </c>
      <c r="S68" t="s">
        <v>10795</v>
      </c>
    </row>
    <row r="69" spans="1:19" x14ac:dyDescent="0.25">
      <c r="A69" s="1" t="s">
        <v>1316</v>
      </c>
      <c r="B69" s="1" t="s">
        <v>1317</v>
      </c>
      <c r="C69" s="1" t="s">
        <v>1211</v>
      </c>
      <c r="D69">
        <v>486</v>
      </c>
      <c r="E69" s="1">
        <v>1999</v>
      </c>
      <c r="F69">
        <v>0.76</v>
      </c>
      <c r="G69">
        <v>4</v>
      </c>
      <c r="H69">
        <v>30023</v>
      </c>
      <c r="I69" s="1" t="s">
        <v>10903</v>
      </c>
      <c r="J69" s="1" t="s">
        <v>1212</v>
      </c>
      <c r="K69" s="1" t="s">
        <v>1213</v>
      </c>
      <c r="L69" s="1" t="s">
        <v>1214</v>
      </c>
      <c r="M69" s="1" t="s">
        <v>1215</v>
      </c>
      <c r="N69" s="1" t="s">
        <v>10880</v>
      </c>
      <c r="O69" s="1" t="s">
        <v>1318</v>
      </c>
      <c r="P69" s="1" t="s">
        <v>1319</v>
      </c>
      <c r="Q69" s="1" t="s">
        <v>26</v>
      </c>
      <c r="R69" s="1">
        <v>1513</v>
      </c>
      <c r="S69" t="s">
        <v>10795</v>
      </c>
    </row>
    <row r="70" spans="1:19" x14ac:dyDescent="0.25">
      <c r="A70" s="1" t="s">
        <v>1320</v>
      </c>
      <c r="B70" s="1" t="s">
        <v>1321</v>
      </c>
      <c r="C70" s="1" t="s">
        <v>910</v>
      </c>
      <c r="D70">
        <v>5699</v>
      </c>
      <c r="E70" s="1">
        <v>11000</v>
      </c>
      <c r="F70">
        <v>0.48</v>
      </c>
      <c r="G70">
        <v>4</v>
      </c>
      <c r="H70">
        <v>4003</v>
      </c>
      <c r="I70" s="1" t="s">
        <v>10904</v>
      </c>
      <c r="J70" s="1" t="s">
        <v>912</v>
      </c>
      <c r="K70" s="1" t="s">
        <v>913</v>
      </c>
      <c r="L70" s="1" t="s">
        <v>914</v>
      </c>
      <c r="M70" s="1" t="s">
        <v>915</v>
      </c>
      <c r="N70" s="1" t="s">
        <v>10905</v>
      </c>
      <c r="O70" s="1" t="s">
        <v>1322</v>
      </c>
      <c r="P70" s="1" t="s">
        <v>1323</v>
      </c>
      <c r="Q70" s="1" t="s">
        <v>26</v>
      </c>
      <c r="R70" s="1">
        <v>5301</v>
      </c>
      <c r="S70" t="s">
        <v>10795</v>
      </c>
    </row>
    <row r="71" spans="1:19" x14ac:dyDescent="0.25">
      <c r="A71" s="1" t="s">
        <v>1324</v>
      </c>
      <c r="B71" s="1" t="s">
        <v>1325</v>
      </c>
      <c r="C71" s="1" t="s">
        <v>823</v>
      </c>
      <c r="D71">
        <v>47990</v>
      </c>
      <c r="E71" s="1">
        <v>70900</v>
      </c>
      <c r="F71">
        <v>0.32</v>
      </c>
      <c r="G71">
        <v>4</v>
      </c>
      <c r="H71">
        <v>7109</v>
      </c>
      <c r="I71" s="1" t="s">
        <v>10820</v>
      </c>
      <c r="J71" s="1" t="s">
        <v>942</v>
      </c>
      <c r="K71" s="1" t="s">
        <v>943</v>
      </c>
      <c r="L71" s="1" t="s">
        <v>944</v>
      </c>
      <c r="M71" s="1" t="s">
        <v>945</v>
      </c>
      <c r="N71" s="1" t="s">
        <v>10821</v>
      </c>
      <c r="O71" s="1" t="s">
        <v>1326</v>
      </c>
      <c r="P71" s="1" t="s">
        <v>1327</v>
      </c>
      <c r="Q71" s="1" t="s">
        <v>26</v>
      </c>
      <c r="R71" s="1">
        <v>22910</v>
      </c>
      <c r="S71" t="s">
        <v>10795</v>
      </c>
    </row>
    <row r="72" spans="1:19" x14ac:dyDescent="0.25">
      <c r="A72" s="1" t="s">
        <v>1328</v>
      </c>
      <c r="B72" s="1" t="s">
        <v>1329</v>
      </c>
      <c r="C72" s="1" t="s">
        <v>901</v>
      </c>
      <c r="D72">
        <v>299</v>
      </c>
      <c r="E72" s="1">
        <v>1199</v>
      </c>
      <c r="F72">
        <v>0.75</v>
      </c>
      <c r="G72">
        <v>4</v>
      </c>
      <c r="H72">
        <v>490</v>
      </c>
      <c r="I72" s="1" t="s">
        <v>10906</v>
      </c>
      <c r="J72" s="1" t="s">
        <v>1330</v>
      </c>
      <c r="K72" s="1" t="s">
        <v>1331</v>
      </c>
      <c r="L72" s="1" t="s">
        <v>1332</v>
      </c>
      <c r="M72" s="1" t="s">
        <v>10907</v>
      </c>
      <c r="N72" s="1" t="s">
        <v>10908</v>
      </c>
      <c r="O72" s="1" t="s">
        <v>1333</v>
      </c>
      <c r="P72" s="1" t="s">
        <v>1334</v>
      </c>
      <c r="Q72" s="1" t="s">
        <v>26</v>
      </c>
      <c r="R72" s="1">
        <v>900</v>
      </c>
      <c r="S72" t="s">
        <v>10795</v>
      </c>
    </row>
    <row r="73" spans="1:19" x14ac:dyDescent="0.25">
      <c r="A73" s="1" t="s">
        <v>1335</v>
      </c>
      <c r="B73" s="1" t="s">
        <v>1336</v>
      </c>
      <c r="C73" s="1" t="s">
        <v>823</v>
      </c>
      <c r="D73">
        <v>24999</v>
      </c>
      <c r="E73" s="1">
        <v>35999</v>
      </c>
      <c r="F73">
        <v>0.31</v>
      </c>
      <c r="G73">
        <v>4</v>
      </c>
      <c r="H73">
        <v>32840</v>
      </c>
      <c r="I73" s="1" t="s">
        <v>10845</v>
      </c>
      <c r="J73" s="1" t="s">
        <v>824</v>
      </c>
      <c r="K73" s="1" t="s">
        <v>825</v>
      </c>
      <c r="L73" s="1" t="s">
        <v>826</v>
      </c>
      <c r="M73" s="1" t="s">
        <v>827</v>
      </c>
      <c r="N73" s="1" t="s">
        <v>10909</v>
      </c>
      <c r="O73" s="1" t="s">
        <v>1337</v>
      </c>
      <c r="P73" s="1" t="s">
        <v>1338</v>
      </c>
      <c r="Q73" s="1" t="s">
        <v>26</v>
      </c>
      <c r="R73" s="1">
        <v>11000</v>
      </c>
      <c r="S73" t="s">
        <v>10795</v>
      </c>
    </row>
    <row r="74" spans="1:19" x14ac:dyDescent="0.25">
      <c r="A74" s="1" t="s">
        <v>1339</v>
      </c>
      <c r="B74" s="1" t="s">
        <v>1340</v>
      </c>
      <c r="C74" s="1" t="s">
        <v>901</v>
      </c>
      <c r="D74">
        <v>547</v>
      </c>
      <c r="E74" s="1">
        <v>2999</v>
      </c>
      <c r="F74">
        <v>0.82</v>
      </c>
      <c r="G74">
        <v>4</v>
      </c>
      <c r="H74">
        <v>407</v>
      </c>
      <c r="I74" s="1" t="s">
        <v>10910</v>
      </c>
      <c r="J74" s="1" t="s">
        <v>1341</v>
      </c>
      <c r="K74" s="1" t="s">
        <v>1342</v>
      </c>
      <c r="L74" s="1" t="s">
        <v>1343</v>
      </c>
      <c r="M74" s="1" t="s">
        <v>1344</v>
      </c>
      <c r="N74" s="1" t="s">
        <v>10911</v>
      </c>
      <c r="O74" s="1" t="s">
        <v>1345</v>
      </c>
      <c r="P74" s="1" t="s">
        <v>1346</v>
      </c>
      <c r="Q74" s="1" t="s">
        <v>26</v>
      </c>
      <c r="R74" s="1">
        <v>2452</v>
      </c>
      <c r="S74" t="s">
        <v>10795</v>
      </c>
    </row>
    <row r="75" spans="1:19" x14ac:dyDescent="0.25">
      <c r="A75" s="1" t="s">
        <v>1347</v>
      </c>
      <c r="B75" s="1" t="s">
        <v>1348</v>
      </c>
      <c r="C75" s="1" t="s">
        <v>901</v>
      </c>
      <c r="D75">
        <v>239</v>
      </c>
      <c r="E75" s="1">
        <v>699</v>
      </c>
      <c r="F75">
        <v>0.66</v>
      </c>
      <c r="G75">
        <v>4</v>
      </c>
      <c r="H75">
        <v>2640</v>
      </c>
      <c r="I75" s="1" t="s">
        <v>10912</v>
      </c>
      <c r="J75" s="1" t="s">
        <v>1349</v>
      </c>
      <c r="K75" s="1" t="s">
        <v>1350</v>
      </c>
      <c r="L75" s="1" t="s">
        <v>1351</v>
      </c>
      <c r="M75" s="1" t="s">
        <v>1352</v>
      </c>
      <c r="N75" s="1" t="s">
        <v>10913</v>
      </c>
      <c r="O75" s="1" t="s">
        <v>1353</v>
      </c>
      <c r="P75" s="1" t="s">
        <v>1354</v>
      </c>
      <c r="Q75" s="1" t="s">
        <v>26</v>
      </c>
      <c r="R75" s="1">
        <v>460</v>
      </c>
      <c r="S75" t="s">
        <v>10795</v>
      </c>
    </row>
    <row r="76" spans="1:19" x14ac:dyDescent="0.25">
      <c r="A76" s="1" t="s">
        <v>1355</v>
      </c>
      <c r="B76" s="1" t="s">
        <v>1356</v>
      </c>
      <c r="C76" s="1" t="s">
        <v>901</v>
      </c>
      <c r="D76">
        <v>349</v>
      </c>
      <c r="E76" s="1">
        <v>999</v>
      </c>
      <c r="F76">
        <v>0.65</v>
      </c>
      <c r="G76">
        <v>4</v>
      </c>
      <c r="H76">
        <v>839</v>
      </c>
      <c r="I76" s="1" t="s">
        <v>1357</v>
      </c>
      <c r="J76" s="1" t="s">
        <v>1358</v>
      </c>
      <c r="K76" s="1" t="s">
        <v>1359</v>
      </c>
      <c r="L76" s="1" t="s">
        <v>1360</v>
      </c>
      <c r="M76" s="1" t="s">
        <v>1361</v>
      </c>
      <c r="N76" s="1" t="s">
        <v>10914</v>
      </c>
      <c r="O76" s="1" t="s">
        <v>1362</v>
      </c>
      <c r="P76" s="1" t="s">
        <v>1363</v>
      </c>
      <c r="Q76" s="1" t="s">
        <v>26</v>
      </c>
      <c r="R76" s="1">
        <v>650</v>
      </c>
      <c r="S76" t="s">
        <v>10795</v>
      </c>
    </row>
    <row r="77" spans="1:19" x14ac:dyDescent="0.25">
      <c r="A77" s="1" t="s">
        <v>1364</v>
      </c>
      <c r="B77" s="1" t="s">
        <v>1365</v>
      </c>
      <c r="C77" s="1" t="s">
        <v>814</v>
      </c>
      <c r="D77">
        <v>467</v>
      </c>
      <c r="E77" s="1">
        <v>599</v>
      </c>
      <c r="F77">
        <v>0.22</v>
      </c>
      <c r="G77">
        <v>4</v>
      </c>
      <c r="H77">
        <v>44054</v>
      </c>
      <c r="I77" s="1" t="s">
        <v>10915</v>
      </c>
      <c r="J77" s="1" t="s">
        <v>1366</v>
      </c>
      <c r="K77" s="1" t="s">
        <v>1367</v>
      </c>
      <c r="L77" s="1" t="s">
        <v>1368</v>
      </c>
      <c r="M77" s="1" t="s">
        <v>10916</v>
      </c>
      <c r="N77" s="1" t="s">
        <v>1369</v>
      </c>
      <c r="O77" s="1" t="s">
        <v>1370</v>
      </c>
      <c r="P77" s="1" t="s">
        <v>1371</v>
      </c>
      <c r="Q77" s="1" t="s">
        <v>26</v>
      </c>
      <c r="R77" s="1">
        <v>132</v>
      </c>
      <c r="S77" t="s">
        <v>10795</v>
      </c>
    </row>
    <row r="78" spans="1:19" x14ac:dyDescent="0.25">
      <c r="A78" s="1" t="s">
        <v>1372</v>
      </c>
      <c r="B78" s="1" t="s">
        <v>1373</v>
      </c>
      <c r="C78" s="1" t="s">
        <v>823</v>
      </c>
      <c r="D78">
        <v>11990</v>
      </c>
      <c r="E78" s="1">
        <v>31990</v>
      </c>
      <c r="F78">
        <v>0.63</v>
      </c>
      <c r="G78">
        <v>4</v>
      </c>
      <c r="H78">
        <v>64</v>
      </c>
      <c r="I78" s="1" t="s">
        <v>10829</v>
      </c>
      <c r="J78" s="1" t="s">
        <v>1374</v>
      </c>
      <c r="K78" s="1" t="s">
        <v>1375</v>
      </c>
      <c r="L78" s="1" t="s">
        <v>1376</v>
      </c>
      <c r="M78" s="1" t="s">
        <v>1377</v>
      </c>
      <c r="N78" s="1" t="s">
        <v>1378</v>
      </c>
      <c r="O78" s="1" t="s">
        <v>1379</v>
      </c>
      <c r="P78" s="1" t="s">
        <v>1380</v>
      </c>
      <c r="Q78" s="1" t="s">
        <v>26</v>
      </c>
      <c r="R78" s="1">
        <v>20000</v>
      </c>
      <c r="S78" t="s">
        <v>10795</v>
      </c>
    </row>
    <row r="79" spans="1:19" x14ac:dyDescent="0.25">
      <c r="A79" s="1" t="s">
        <v>1381</v>
      </c>
      <c r="B79" s="1" t="s">
        <v>1382</v>
      </c>
      <c r="C79" s="1" t="s">
        <v>901</v>
      </c>
      <c r="D79">
        <v>204</v>
      </c>
      <c r="E79" s="1">
        <v>599</v>
      </c>
      <c r="F79">
        <v>0.66</v>
      </c>
      <c r="G79">
        <v>4</v>
      </c>
      <c r="H79">
        <v>339</v>
      </c>
      <c r="I79" s="1" t="s">
        <v>1383</v>
      </c>
      <c r="J79" s="1" t="s">
        <v>1384</v>
      </c>
      <c r="K79" s="1" t="s">
        <v>1385</v>
      </c>
      <c r="L79" s="1" t="s">
        <v>1386</v>
      </c>
      <c r="M79" s="1" t="s">
        <v>1387</v>
      </c>
      <c r="N79" s="1" t="s">
        <v>10917</v>
      </c>
      <c r="O79" s="1" t="s">
        <v>1388</v>
      </c>
      <c r="P79" s="1" t="s">
        <v>1389</v>
      </c>
      <c r="Q79" s="1" t="s">
        <v>26</v>
      </c>
      <c r="R79" s="1">
        <v>395</v>
      </c>
      <c r="S79" t="s">
        <v>10795</v>
      </c>
    </row>
    <row r="80" spans="1:19" x14ac:dyDescent="0.25">
      <c r="A80" s="1" t="s">
        <v>1390</v>
      </c>
      <c r="B80" s="1" t="s">
        <v>1391</v>
      </c>
      <c r="C80" s="1" t="s">
        <v>1241</v>
      </c>
      <c r="D80">
        <v>6490</v>
      </c>
      <c r="E80" s="1">
        <v>9990</v>
      </c>
      <c r="F80">
        <v>0.35</v>
      </c>
      <c r="G80">
        <v>4</v>
      </c>
      <c r="H80">
        <v>27</v>
      </c>
      <c r="I80" s="1" t="s">
        <v>10918</v>
      </c>
      <c r="J80" s="1" t="s">
        <v>1392</v>
      </c>
      <c r="K80" s="1" t="s">
        <v>1393</v>
      </c>
      <c r="L80" s="1" t="s">
        <v>1394</v>
      </c>
      <c r="M80" s="1" t="s">
        <v>1395</v>
      </c>
      <c r="N80" s="1" t="s">
        <v>10919</v>
      </c>
      <c r="O80" s="1" t="s">
        <v>1396</v>
      </c>
      <c r="P80" s="1" t="s">
        <v>1397</v>
      </c>
      <c r="Q80" s="1" t="s">
        <v>26</v>
      </c>
      <c r="R80" s="1">
        <v>3500</v>
      </c>
      <c r="S80" t="s">
        <v>10795</v>
      </c>
    </row>
    <row r="81" spans="1:19" x14ac:dyDescent="0.25">
      <c r="A81" s="1" t="s">
        <v>1398</v>
      </c>
      <c r="B81" s="1" t="s">
        <v>1399</v>
      </c>
      <c r="C81" s="1" t="s">
        <v>901</v>
      </c>
      <c r="D81">
        <v>235</v>
      </c>
      <c r="E81" s="1">
        <v>599</v>
      </c>
      <c r="F81">
        <v>0.61</v>
      </c>
      <c r="G81">
        <v>4</v>
      </c>
      <c r="H81">
        <v>197</v>
      </c>
      <c r="I81" s="1" t="s">
        <v>1400</v>
      </c>
      <c r="J81" s="1" t="s">
        <v>1401</v>
      </c>
      <c r="K81" s="1" t="s">
        <v>1402</v>
      </c>
      <c r="L81" s="1" t="s">
        <v>1403</v>
      </c>
      <c r="M81" s="1" t="s">
        <v>1404</v>
      </c>
      <c r="N81" s="1" t="s">
        <v>1405</v>
      </c>
      <c r="O81" s="1" t="s">
        <v>1406</v>
      </c>
      <c r="P81" s="1" t="s">
        <v>1407</v>
      </c>
      <c r="Q81" s="1" t="s">
        <v>26</v>
      </c>
      <c r="R81" s="1">
        <v>364</v>
      </c>
      <c r="S81" t="s">
        <v>10795</v>
      </c>
    </row>
    <row r="82" spans="1:19" x14ac:dyDescent="0.25">
      <c r="A82" s="1" t="s">
        <v>1408</v>
      </c>
      <c r="B82" s="1" t="s">
        <v>1409</v>
      </c>
      <c r="C82" s="1" t="s">
        <v>901</v>
      </c>
      <c r="D82">
        <v>299</v>
      </c>
      <c r="E82" s="1">
        <v>999</v>
      </c>
      <c r="F82">
        <v>0.7</v>
      </c>
      <c r="G82">
        <v>4</v>
      </c>
      <c r="H82">
        <v>928</v>
      </c>
      <c r="I82" s="1" t="s">
        <v>10920</v>
      </c>
      <c r="J82" s="1" t="s">
        <v>1410</v>
      </c>
      <c r="K82" s="1" t="s">
        <v>1411</v>
      </c>
      <c r="L82" s="1" t="s">
        <v>1412</v>
      </c>
      <c r="M82" s="1" t="s">
        <v>1413</v>
      </c>
      <c r="N82" s="1" t="s">
        <v>10921</v>
      </c>
      <c r="O82" s="1" t="s">
        <v>1414</v>
      </c>
      <c r="P82" s="1" t="s">
        <v>1415</v>
      </c>
      <c r="Q82" s="1" t="s">
        <v>26</v>
      </c>
      <c r="R82" s="1">
        <v>700</v>
      </c>
      <c r="S82" t="s">
        <v>10795</v>
      </c>
    </row>
    <row r="83" spans="1:19" x14ac:dyDescent="0.25">
      <c r="A83" s="1" t="s">
        <v>1416</v>
      </c>
      <c r="B83" s="1" t="s">
        <v>1417</v>
      </c>
      <c r="C83" s="1" t="s">
        <v>910</v>
      </c>
      <c r="D83">
        <v>6999</v>
      </c>
      <c r="E83" s="1">
        <v>16990</v>
      </c>
      <c r="F83">
        <v>0.59</v>
      </c>
      <c r="G83">
        <v>4</v>
      </c>
      <c r="H83">
        <v>110</v>
      </c>
      <c r="I83" s="1" t="s">
        <v>10922</v>
      </c>
      <c r="J83" s="1" t="s">
        <v>1418</v>
      </c>
      <c r="K83" s="1" t="s">
        <v>1419</v>
      </c>
      <c r="L83" s="1" t="s">
        <v>1420</v>
      </c>
      <c r="M83" s="1" t="s">
        <v>1421</v>
      </c>
      <c r="N83" s="1" t="s">
        <v>1422</v>
      </c>
      <c r="O83" s="1" t="s">
        <v>1423</v>
      </c>
      <c r="P83" s="1" t="s">
        <v>1424</v>
      </c>
      <c r="Q83" s="1" t="s">
        <v>26</v>
      </c>
      <c r="R83" s="1">
        <v>9991</v>
      </c>
      <c r="S83" t="s">
        <v>10795</v>
      </c>
    </row>
    <row r="84" spans="1:19" x14ac:dyDescent="0.25">
      <c r="A84" s="1" t="s">
        <v>1425</v>
      </c>
      <c r="B84" s="1" t="s">
        <v>1426</v>
      </c>
      <c r="C84" s="1" t="s">
        <v>823</v>
      </c>
      <c r="D84">
        <v>42999</v>
      </c>
      <c r="E84" s="1">
        <v>59999</v>
      </c>
      <c r="F84">
        <v>0.28000000000000003</v>
      </c>
      <c r="G84">
        <v>4</v>
      </c>
      <c r="H84">
        <v>6753</v>
      </c>
      <c r="I84" s="1" t="s">
        <v>10923</v>
      </c>
      <c r="J84" s="1" t="s">
        <v>1427</v>
      </c>
      <c r="K84" s="1" t="s">
        <v>1428</v>
      </c>
      <c r="L84" s="1" t="s">
        <v>1429</v>
      </c>
      <c r="M84" s="1" t="s">
        <v>1430</v>
      </c>
      <c r="N84" s="1" t="s">
        <v>10924</v>
      </c>
      <c r="O84" s="1" t="s">
        <v>1431</v>
      </c>
      <c r="P84" s="1" t="s">
        <v>1432</v>
      </c>
      <c r="Q84" s="1" t="s">
        <v>26</v>
      </c>
      <c r="R84" s="1">
        <v>17000</v>
      </c>
      <c r="S84" t="s">
        <v>10795</v>
      </c>
    </row>
    <row r="85" spans="1:19" x14ac:dyDescent="0.25">
      <c r="A85" s="1" t="s">
        <v>1433</v>
      </c>
      <c r="B85" s="1" t="s">
        <v>1434</v>
      </c>
      <c r="C85" s="1" t="s">
        <v>814</v>
      </c>
      <c r="D85">
        <v>173</v>
      </c>
      <c r="E85" s="1">
        <v>999</v>
      </c>
      <c r="F85">
        <v>0.83</v>
      </c>
      <c r="G85">
        <v>4</v>
      </c>
      <c r="H85">
        <v>1237</v>
      </c>
      <c r="I85" s="1" t="s">
        <v>1435</v>
      </c>
      <c r="J85" s="1" t="s">
        <v>1436</v>
      </c>
      <c r="K85" s="1" t="s">
        <v>1437</v>
      </c>
      <c r="L85" s="1" t="s">
        <v>1438</v>
      </c>
      <c r="M85" s="1" t="s">
        <v>1439</v>
      </c>
      <c r="N85" s="1" t="s">
        <v>10925</v>
      </c>
      <c r="O85" s="1" t="s">
        <v>1440</v>
      </c>
      <c r="P85" s="1" t="s">
        <v>1441</v>
      </c>
      <c r="Q85" s="1" t="s">
        <v>26</v>
      </c>
      <c r="R85" s="1">
        <v>826</v>
      </c>
      <c r="S85" t="s">
        <v>10795</v>
      </c>
    </row>
    <row r="86" spans="1:19" x14ac:dyDescent="0.25">
      <c r="A86" s="1" t="s">
        <v>1442</v>
      </c>
      <c r="B86" s="1" t="s">
        <v>1443</v>
      </c>
      <c r="C86" s="1" t="s">
        <v>1444</v>
      </c>
      <c r="D86">
        <v>209</v>
      </c>
      <c r="E86" s="1">
        <v>600</v>
      </c>
      <c r="F86">
        <v>0.65</v>
      </c>
      <c r="G86">
        <v>4</v>
      </c>
      <c r="H86">
        <v>18872</v>
      </c>
      <c r="I86" s="1" t="s">
        <v>10926</v>
      </c>
      <c r="J86" s="1" t="s">
        <v>1445</v>
      </c>
      <c r="K86" s="1" t="s">
        <v>1446</v>
      </c>
      <c r="L86" s="1" t="s">
        <v>1447</v>
      </c>
      <c r="M86" s="1" t="s">
        <v>1448</v>
      </c>
      <c r="N86" s="1" t="s">
        <v>10927</v>
      </c>
      <c r="O86" s="1" t="s">
        <v>1449</v>
      </c>
      <c r="P86" s="1" t="s">
        <v>1450</v>
      </c>
      <c r="Q86" s="1" t="s">
        <v>26</v>
      </c>
      <c r="R86" s="1">
        <v>391</v>
      </c>
      <c r="S86" t="s">
        <v>10795</v>
      </c>
    </row>
    <row r="87" spans="1:19" x14ac:dyDescent="0.25">
      <c r="A87" s="1" t="s">
        <v>1451</v>
      </c>
      <c r="B87" s="1" t="s">
        <v>1452</v>
      </c>
      <c r="C87" s="1" t="s">
        <v>901</v>
      </c>
      <c r="D87">
        <v>299</v>
      </c>
      <c r="E87" s="1">
        <v>899</v>
      </c>
      <c r="F87">
        <v>0.67</v>
      </c>
      <c r="G87">
        <v>4</v>
      </c>
      <c r="H87">
        <v>425</v>
      </c>
      <c r="I87" s="1" t="s">
        <v>1453</v>
      </c>
      <c r="J87" s="1" t="s">
        <v>1454</v>
      </c>
      <c r="K87" s="1" t="s">
        <v>1455</v>
      </c>
      <c r="L87" s="1" t="s">
        <v>1456</v>
      </c>
      <c r="M87" s="1" t="s">
        <v>1457</v>
      </c>
      <c r="N87" s="1" t="s">
        <v>10928</v>
      </c>
      <c r="O87" s="1" t="s">
        <v>1458</v>
      </c>
      <c r="P87" s="1" t="s">
        <v>1459</v>
      </c>
      <c r="Q87" s="1" t="s">
        <v>26</v>
      </c>
      <c r="R87" s="1">
        <v>600</v>
      </c>
      <c r="S87" t="s">
        <v>10795</v>
      </c>
    </row>
    <row r="88" spans="1:19" x14ac:dyDescent="0.25">
      <c r="A88" s="1" t="s">
        <v>1460</v>
      </c>
      <c r="B88" s="1" t="s">
        <v>1461</v>
      </c>
      <c r="C88" s="1" t="s">
        <v>971</v>
      </c>
      <c r="D88">
        <v>399</v>
      </c>
      <c r="E88" s="1">
        <v>799</v>
      </c>
      <c r="F88">
        <v>0.5</v>
      </c>
      <c r="G88">
        <v>4</v>
      </c>
      <c r="H88">
        <v>1161</v>
      </c>
      <c r="I88" s="1" t="s">
        <v>10929</v>
      </c>
      <c r="J88" s="1" t="s">
        <v>1462</v>
      </c>
      <c r="K88" s="1" t="s">
        <v>1463</v>
      </c>
      <c r="L88" s="1" t="s">
        <v>1464</v>
      </c>
      <c r="M88" s="1" t="s">
        <v>1465</v>
      </c>
      <c r="N88" s="1" t="s">
        <v>10930</v>
      </c>
      <c r="O88" s="1" t="s">
        <v>1466</v>
      </c>
      <c r="P88" s="1" t="s">
        <v>1467</v>
      </c>
      <c r="Q88" s="1" t="s">
        <v>26</v>
      </c>
      <c r="R88" s="1">
        <v>400</v>
      </c>
      <c r="S88" t="s">
        <v>10795</v>
      </c>
    </row>
    <row r="89" spans="1:19" x14ac:dyDescent="0.25">
      <c r="A89" s="1" t="s">
        <v>1468</v>
      </c>
      <c r="B89" s="1" t="s">
        <v>1469</v>
      </c>
      <c r="C89" s="1" t="s">
        <v>1470</v>
      </c>
      <c r="D89">
        <v>1249</v>
      </c>
      <c r="E89" s="1">
        <v>2299</v>
      </c>
      <c r="F89">
        <v>0.46</v>
      </c>
      <c r="G89">
        <v>4</v>
      </c>
      <c r="H89">
        <v>7636</v>
      </c>
      <c r="I89" s="1" t="s">
        <v>1471</v>
      </c>
      <c r="J89" s="1" t="s">
        <v>1472</v>
      </c>
      <c r="K89" s="1" t="s">
        <v>1473</v>
      </c>
      <c r="L89" s="1" t="s">
        <v>1474</v>
      </c>
      <c r="M89" s="1" t="s">
        <v>1475</v>
      </c>
      <c r="N89" s="1" t="s">
        <v>10931</v>
      </c>
      <c r="O89" s="1" t="s">
        <v>1476</v>
      </c>
      <c r="P89" s="1" t="s">
        <v>1477</v>
      </c>
      <c r="Q89" s="1" t="s">
        <v>26</v>
      </c>
      <c r="R89" s="1">
        <v>1050</v>
      </c>
      <c r="S89" t="s">
        <v>10795</v>
      </c>
    </row>
    <row r="90" spans="1:19" x14ac:dyDescent="0.25">
      <c r="A90" s="1" t="s">
        <v>1478</v>
      </c>
      <c r="B90" s="1" t="s">
        <v>1479</v>
      </c>
      <c r="C90" s="1" t="s">
        <v>901</v>
      </c>
      <c r="D90">
        <v>213</v>
      </c>
      <c r="E90" s="1">
        <v>499</v>
      </c>
      <c r="F90">
        <v>0.56999999999999995</v>
      </c>
      <c r="G90">
        <v>4</v>
      </c>
      <c r="H90">
        <v>246</v>
      </c>
      <c r="I90" s="1" t="s">
        <v>1480</v>
      </c>
      <c r="J90" s="1" t="s">
        <v>1481</v>
      </c>
      <c r="K90" s="1" t="s">
        <v>1482</v>
      </c>
      <c r="L90" s="1" t="s">
        <v>1483</v>
      </c>
      <c r="M90" s="1" t="s">
        <v>1484</v>
      </c>
      <c r="N90" s="1" t="s">
        <v>10932</v>
      </c>
      <c r="O90" s="1" t="s">
        <v>1485</v>
      </c>
      <c r="P90" s="1" t="s">
        <v>1486</v>
      </c>
      <c r="Q90" s="1" t="s">
        <v>26</v>
      </c>
      <c r="R90" s="1">
        <v>286</v>
      </c>
      <c r="S90" t="s">
        <v>10795</v>
      </c>
    </row>
    <row r="91" spans="1:19" x14ac:dyDescent="0.25">
      <c r="A91" s="1" t="s">
        <v>1487</v>
      </c>
      <c r="B91" s="1" t="s">
        <v>1488</v>
      </c>
      <c r="C91" s="1" t="s">
        <v>901</v>
      </c>
      <c r="D91">
        <v>209</v>
      </c>
      <c r="E91" s="1">
        <v>499</v>
      </c>
      <c r="F91">
        <v>0.57999999999999996</v>
      </c>
      <c r="G91">
        <v>4</v>
      </c>
      <c r="H91">
        <v>479</v>
      </c>
      <c r="I91" s="1" t="s">
        <v>10933</v>
      </c>
      <c r="J91" s="1" t="s">
        <v>1489</v>
      </c>
      <c r="K91" s="1" t="s">
        <v>1490</v>
      </c>
      <c r="L91" s="1" t="s">
        <v>1491</v>
      </c>
      <c r="M91" s="1" t="s">
        <v>1492</v>
      </c>
      <c r="N91" s="1" t="s">
        <v>10934</v>
      </c>
      <c r="O91" s="1" t="s">
        <v>1493</v>
      </c>
      <c r="P91" s="1" t="s">
        <v>1494</v>
      </c>
      <c r="Q91" s="1" t="s">
        <v>26</v>
      </c>
      <c r="R91" s="1">
        <v>290</v>
      </c>
      <c r="S91" t="s">
        <v>10795</v>
      </c>
    </row>
    <row r="92" spans="1:19" x14ac:dyDescent="0.25">
      <c r="A92" s="1" t="s">
        <v>1495</v>
      </c>
      <c r="B92" s="1" t="s">
        <v>1496</v>
      </c>
      <c r="C92" s="1" t="s">
        <v>814</v>
      </c>
      <c r="D92">
        <v>598</v>
      </c>
      <c r="E92" s="1">
        <v>4999</v>
      </c>
      <c r="F92">
        <v>0.88</v>
      </c>
      <c r="G92">
        <v>4</v>
      </c>
      <c r="H92">
        <v>910</v>
      </c>
      <c r="I92" s="1" t="s">
        <v>10935</v>
      </c>
      <c r="J92" s="1" t="s">
        <v>1497</v>
      </c>
      <c r="K92" s="1" t="s">
        <v>1498</v>
      </c>
      <c r="L92" s="1" t="s">
        <v>1499</v>
      </c>
      <c r="M92" s="1" t="s">
        <v>1500</v>
      </c>
      <c r="N92" s="1" t="s">
        <v>1501</v>
      </c>
      <c r="O92" s="1" t="s">
        <v>1502</v>
      </c>
      <c r="P92" s="1" t="s">
        <v>1503</v>
      </c>
      <c r="Q92" s="1" t="s">
        <v>26</v>
      </c>
      <c r="R92" s="1">
        <v>4401</v>
      </c>
      <c r="S92" t="s">
        <v>10795</v>
      </c>
    </row>
    <row r="93" spans="1:19" x14ac:dyDescent="0.25">
      <c r="A93" s="1" t="s">
        <v>1504</v>
      </c>
      <c r="B93" s="1" t="s">
        <v>1505</v>
      </c>
      <c r="C93" s="1" t="s">
        <v>823</v>
      </c>
      <c r="D93">
        <v>31999</v>
      </c>
      <c r="E93" s="1">
        <v>49999</v>
      </c>
      <c r="F93">
        <v>0.36</v>
      </c>
      <c r="G93">
        <v>4</v>
      </c>
      <c r="H93">
        <v>21252</v>
      </c>
      <c r="I93" s="1" t="s">
        <v>10936</v>
      </c>
      <c r="J93" s="1" t="s">
        <v>1506</v>
      </c>
      <c r="K93" s="1" t="s">
        <v>1507</v>
      </c>
      <c r="L93" s="1" t="s">
        <v>1508</v>
      </c>
      <c r="M93" s="1" t="s">
        <v>10937</v>
      </c>
      <c r="N93" s="1" t="s">
        <v>10938</v>
      </c>
      <c r="O93" s="1" t="s">
        <v>1509</v>
      </c>
      <c r="P93" s="1" t="s">
        <v>1510</v>
      </c>
      <c r="Q93" s="1" t="s">
        <v>26</v>
      </c>
      <c r="R93" s="1">
        <v>18000</v>
      </c>
      <c r="S93" t="s">
        <v>10795</v>
      </c>
    </row>
    <row r="94" spans="1:19" x14ac:dyDescent="0.25">
      <c r="A94" s="1" t="s">
        <v>1511</v>
      </c>
      <c r="B94" s="1" t="s">
        <v>1512</v>
      </c>
      <c r="C94" s="1" t="s">
        <v>823</v>
      </c>
      <c r="D94">
        <v>32990</v>
      </c>
      <c r="E94" s="1">
        <v>56790</v>
      </c>
      <c r="F94">
        <v>0.42</v>
      </c>
      <c r="G94">
        <v>4</v>
      </c>
      <c r="H94">
        <v>567</v>
      </c>
      <c r="I94" s="1" t="s">
        <v>10939</v>
      </c>
      <c r="J94" s="1" t="s">
        <v>1513</v>
      </c>
      <c r="K94" s="1" t="s">
        <v>1514</v>
      </c>
      <c r="L94" s="1" t="s">
        <v>1515</v>
      </c>
      <c r="M94" s="1" t="s">
        <v>10940</v>
      </c>
      <c r="N94" s="1" t="s">
        <v>10941</v>
      </c>
      <c r="O94" s="1" t="s">
        <v>1516</v>
      </c>
      <c r="P94" s="1" t="s">
        <v>1517</v>
      </c>
      <c r="Q94" s="1" t="s">
        <v>26</v>
      </c>
      <c r="R94" s="1">
        <v>23800</v>
      </c>
      <c r="S94" t="s">
        <v>10795</v>
      </c>
    </row>
    <row r="95" spans="1:19" x14ac:dyDescent="0.25">
      <c r="A95" s="1" t="s">
        <v>1518</v>
      </c>
      <c r="B95" s="1" t="s">
        <v>1519</v>
      </c>
      <c r="C95" s="1" t="s">
        <v>901</v>
      </c>
      <c r="D95">
        <v>299</v>
      </c>
      <c r="E95" s="1">
        <v>1199</v>
      </c>
      <c r="F95">
        <v>0.75</v>
      </c>
      <c r="G95">
        <v>4</v>
      </c>
      <c r="H95">
        <v>466</v>
      </c>
      <c r="I95" s="1" t="s">
        <v>10942</v>
      </c>
      <c r="J95" s="1" t="s">
        <v>1520</v>
      </c>
      <c r="K95" s="1" t="s">
        <v>1521</v>
      </c>
      <c r="L95" s="1" t="s">
        <v>1522</v>
      </c>
      <c r="M95" s="1" t="s">
        <v>1523</v>
      </c>
      <c r="N95" s="1" t="s">
        <v>1524</v>
      </c>
      <c r="O95" s="1" t="s">
        <v>1525</v>
      </c>
      <c r="P95" s="1" t="s">
        <v>1526</v>
      </c>
      <c r="Q95" s="1" t="s">
        <v>26</v>
      </c>
      <c r="R95" s="1">
        <v>900</v>
      </c>
      <c r="S95" t="s">
        <v>10795</v>
      </c>
    </row>
    <row r="96" spans="1:19" x14ac:dyDescent="0.25">
      <c r="A96" s="1" t="s">
        <v>1527</v>
      </c>
      <c r="B96" s="1" t="s">
        <v>1528</v>
      </c>
      <c r="C96" s="1" t="s">
        <v>1529</v>
      </c>
      <c r="D96">
        <v>399</v>
      </c>
      <c r="E96" s="1">
        <v>795</v>
      </c>
      <c r="F96">
        <v>0.5</v>
      </c>
      <c r="G96">
        <v>4</v>
      </c>
      <c r="H96">
        <v>12091</v>
      </c>
      <c r="I96" s="1" t="s">
        <v>10943</v>
      </c>
      <c r="J96" s="1" t="s">
        <v>1530</v>
      </c>
      <c r="K96" s="1" t="s">
        <v>1531</v>
      </c>
      <c r="L96" s="1" t="s">
        <v>1532</v>
      </c>
      <c r="M96" s="1" t="s">
        <v>1533</v>
      </c>
      <c r="N96" s="1" t="s">
        <v>10944</v>
      </c>
      <c r="O96" s="1" t="s">
        <v>1534</v>
      </c>
      <c r="P96" s="1" t="s">
        <v>1535</v>
      </c>
      <c r="Q96" s="1" t="s">
        <v>26</v>
      </c>
      <c r="R96" s="1">
        <v>396</v>
      </c>
      <c r="S96" t="s">
        <v>10795</v>
      </c>
    </row>
    <row r="97" spans="1:19" x14ac:dyDescent="0.25">
      <c r="A97" s="1" t="s">
        <v>1536</v>
      </c>
      <c r="B97" s="1" t="s">
        <v>1537</v>
      </c>
      <c r="C97" s="1" t="s">
        <v>971</v>
      </c>
      <c r="D97">
        <v>399</v>
      </c>
      <c r="E97" s="1">
        <v>999</v>
      </c>
      <c r="F97">
        <v>0.6</v>
      </c>
      <c r="G97">
        <v>4</v>
      </c>
      <c r="H97">
        <v>1236</v>
      </c>
      <c r="I97" s="1" t="s">
        <v>10945</v>
      </c>
      <c r="J97" s="1" t="s">
        <v>1538</v>
      </c>
      <c r="K97" s="1" t="s">
        <v>1539</v>
      </c>
      <c r="L97" s="1" t="s">
        <v>1540</v>
      </c>
      <c r="M97" s="1" t="s">
        <v>1541</v>
      </c>
      <c r="N97" s="1" t="s">
        <v>10946</v>
      </c>
      <c r="O97" s="1" t="s">
        <v>1542</v>
      </c>
      <c r="P97" s="1" t="s">
        <v>1543</v>
      </c>
      <c r="Q97" s="1" t="s">
        <v>26</v>
      </c>
      <c r="R97" s="1">
        <v>600</v>
      </c>
      <c r="S97" t="s">
        <v>10795</v>
      </c>
    </row>
    <row r="98" spans="1:19" x14ac:dyDescent="0.25">
      <c r="A98" s="1" t="s">
        <v>1544</v>
      </c>
      <c r="B98" s="1" t="s">
        <v>1545</v>
      </c>
      <c r="C98" s="1" t="s">
        <v>901</v>
      </c>
      <c r="D98">
        <v>199</v>
      </c>
      <c r="E98" s="1">
        <v>399</v>
      </c>
      <c r="F98">
        <v>0.5</v>
      </c>
      <c r="G98">
        <v>4</v>
      </c>
      <c r="H98">
        <v>1335</v>
      </c>
      <c r="I98" s="1" t="s">
        <v>10947</v>
      </c>
      <c r="J98" s="1" t="s">
        <v>1546</v>
      </c>
      <c r="K98" s="1" t="s">
        <v>1547</v>
      </c>
      <c r="L98" s="1" t="s">
        <v>1548</v>
      </c>
      <c r="M98" s="1" t="s">
        <v>1549</v>
      </c>
      <c r="N98" s="1" t="s">
        <v>10948</v>
      </c>
      <c r="O98" s="1" t="s">
        <v>1550</v>
      </c>
      <c r="P98" s="1" t="s">
        <v>1551</v>
      </c>
      <c r="Q98" s="1" t="s">
        <v>26</v>
      </c>
      <c r="R98" s="1">
        <v>200</v>
      </c>
      <c r="S98" t="s">
        <v>10795</v>
      </c>
    </row>
    <row r="99" spans="1:19" x14ac:dyDescent="0.25">
      <c r="A99" s="1" t="s">
        <v>1552</v>
      </c>
      <c r="B99" s="1" t="s">
        <v>1553</v>
      </c>
      <c r="C99" s="1" t="s">
        <v>901</v>
      </c>
      <c r="D99">
        <v>349</v>
      </c>
      <c r="E99" s="1">
        <v>1999</v>
      </c>
      <c r="F99">
        <v>0.83</v>
      </c>
      <c r="G99">
        <v>4</v>
      </c>
      <c r="H99">
        <v>197</v>
      </c>
      <c r="I99" s="1" t="s">
        <v>10949</v>
      </c>
      <c r="J99" s="1" t="s">
        <v>1554</v>
      </c>
      <c r="K99" s="1" t="s">
        <v>1555</v>
      </c>
      <c r="L99" s="1" t="s">
        <v>1556</v>
      </c>
      <c r="M99" s="1" t="s">
        <v>1557</v>
      </c>
      <c r="N99" s="1" t="s">
        <v>10950</v>
      </c>
      <c r="O99" s="1" t="s">
        <v>1558</v>
      </c>
      <c r="P99" s="1" t="s">
        <v>1559</v>
      </c>
      <c r="Q99" s="1" t="s">
        <v>26</v>
      </c>
      <c r="R99" s="1">
        <v>1650</v>
      </c>
      <c r="S99" t="s">
        <v>10795</v>
      </c>
    </row>
    <row r="100" spans="1:19" x14ac:dyDescent="0.25">
      <c r="A100" s="1" t="s">
        <v>1560</v>
      </c>
      <c r="B100" s="1" t="s">
        <v>1561</v>
      </c>
      <c r="C100" s="1" t="s">
        <v>901</v>
      </c>
      <c r="D100">
        <v>349</v>
      </c>
      <c r="E100" s="1">
        <v>799</v>
      </c>
      <c r="F100">
        <v>0.56000000000000005</v>
      </c>
      <c r="G100">
        <v>4</v>
      </c>
      <c r="H100">
        <v>323</v>
      </c>
      <c r="I100" s="1" t="s">
        <v>1562</v>
      </c>
      <c r="J100" s="1" t="s">
        <v>1563</v>
      </c>
      <c r="K100" s="1" t="s">
        <v>1564</v>
      </c>
      <c r="L100" s="1" t="s">
        <v>1565</v>
      </c>
      <c r="M100" s="1" t="s">
        <v>1566</v>
      </c>
      <c r="N100" s="1" t="s">
        <v>10951</v>
      </c>
      <c r="O100" s="1" t="s">
        <v>1567</v>
      </c>
      <c r="P100" s="1" t="s">
        <v>1568</v>
      </c>
      <c r="Q100" s="1" t="s">
        <v>26</v>
      </c>
      <c r="R100" s="1">
        <v>450</v>
      </c>
      <c r="S100" t="s">
        <v>10795</v>
      </c>
    </row>
    <row r="101" spans="1:19" x14ac:dyDescent="0.25">
      <c r="A101" s="1" t="s">
        <v>1569</v>
      </c>
      <c r="B101" s="1" t="s">
        <v>1570</v>
      </c>
      <c r="C101" s="1" t="s">
        <v>901</v>
      </c>
      <c r="D101">
        <v>499</v>
      </c>
      <c r="E101" s="1">
        <v>899</v>
      </c>
      <c r="F101">
        <v>0.44</v>
      </c>
      <c r="G101">
        <v>4</v>
      </c>
      <c r="H101">
        <v>185</v>
      </c>
      <c r="I101" s="1" t="s">
        <v>10952</v>
      </c>
      <c r="J101" s="1" t="s">
        <v>1571</v>
      </c>
      <c r="K101" s="1" t="s">
        <v>1572</v>
      </c>
      <c r="L101" s="1" t="s">
        <v>1573</v>
      </c>
      <c r="M101" s="1" t="s">
        <v>1574</v>
      </c>
      <c r="N101" s="1" t="s">
        <v>10953</v>
      </c>
      <c r="O101" s="1" t="s">
        <v>1575</v>
      </c>
      <c r="P101" s="1" t="s">
        <v>1576</v>
      </c>
      <c r="Q101" s="1" t="s">
        <v>26</v>
      </c>
      <c r="R101" s="1">
        <v>400</v>
      </c>
      <c r="S101" t="s">
        <v>10795</v>
      </c>
    </row>
    <row r="102" spans="1:19" x14ac:dyDescent="0.25">
      <c r="A102" s="1" t="s">
        <v>1577</v>
      </c>
      <c r="B102" s="1" t="s">
        <v>1578</v>
      </c>
      <c r="C102" s="1" t="s">
        <v>971</v>
      </c>
      <c r="D102">
        <v>96</v>
      </c>
      <c r="E102" s="1">
        <v>399</v>
      </c>
      <c r="F102">
        <v>0.76</v>
      </c>
      <c r="G102">
        <v>4</v>
      </c>
      <c r="H102">
        <v>1796</v>
      </c>
      <c r="I102" s="1" t="s">
        <v>1579</v>
      </c>
      <c r="J102" s="1" t="s">
        <v>1580</v>
      </c>
      <c r="K102" s="1" t="s">
        <v>1581</v>
      </c>
      <c r="L102" s="1" t="s">
        <v>1582</v>
      </c>
      <c r="M102" s="1" t="s">
        <v>1583</v>
      </c>
      <c r="N102" s="1" t="s">
        <v>10954</v>
      </c>
      <c r="O102" s="1" t="s">
        <v>1584</v>
      </c>
      <c r="P102" s="1" t="s">
        <v>1585</v>
      </c>
      <c r="Q102" s="1" t="s">
        <v>26</v>
      </c>
      <c r="R102" s="1">
        <v>303</v>
      </c>
      <c r="S102" t="s">
        <v>10795</v>
      </c>
    </row>
    <row r="103" spans="1:19" x14ac:dyDescent="0.25">
      <c r="A103" s="1" t="s">
        <v>1586</v>
      </c>
      <c r="B103" s="1" t="s">
        <v>1587</v>
      </c>
      <c r="C103" s="1" t="s">
        <v>823</v>
      </c>
      <c r="D103">
        <v>54990</v>
      </c>
      <c r="E103" s="1">
        <v>85000</v>
      </c>
      <c r="F103">
        <v>0.35</v>
      </c>
      <c r="G103">
        <v>4</v>
      </c>
      <c r="H103">
        <v>3587</v>
      </c>
      <c r="I103" s="1" t="s">
        <v>10847</v>
      </c>
      <c r="J103" s="1" t="s">
        <v>1052</v>
      </c>
      <c r="K103" s="1" t="s">
        <v>1053</v>
      </c>
      <c r="L103" s="1" t="s">
        <v>1054</v>
      </c>
      <c r="M103" s="1" t="s">
        <v>1055</v>
      </c>
      <c r="N103" s="1" t="s">
        <v>10848</v>
      </c>
      <c r="O103" s="1" t="s">
        <v>1588</v>
      </c>
      <c r="P103" s="1" t="s">
        <v>1589</v>
      </c>
      <c r="Q103" s="1" t="s">
        <v>26</v>
      </c>
      <c r="R103" s="1">
        <v>30010</v>
      </c>
      <c r="S103" t="s">
        <v>10795</v>
      </c>
    </row>
    <row r="104" spans="1:19" x14ac:dyDescent="0.25">
      <c r="A104" s="1" t="s">
        <v>1590</v>
      </c>
      <c r="B104" s="1" t="s">
        <v>1591</v>
      </c>
      <c r="C104" s="1" t="s">
        <v>1153</v>
      </c>
      <c r="D104">
        <v>439</v>
      </c>
      <c r="E104" s="1">
        <v>758</v>
      </c>
      <c r="F104">
        <v>0.42</v>
      </c>
      <c r="G104">
        <v>4</v>
      </c>
      <c r="H104">
        <v>4296</v>
      </c>
      <c r="I104" s="1" t="s">
        <v>10955</v>
      </c>
      <c r="J104" s="1" t="s">
        <v>1592</v>
      </c>
      <c r="K104" s="1" t="s">
        <v>1593</v>
      </c>
      <c r="L104" s="1" t="s">
        <v>1594</v>
      </c>
      <c r="M104" s="1" t="s">
        <v>1595</v>
      </c>
      <c r="N104" s="1" t="s">
        <v>10956</v>
      </c>
      <c r="O104" s="1" t="s">
        <v>1596</v>
      </c>
      <c r="P104" s="1" t="s">
        <v>1597</v>
      </c>
      <c r="Q104" s="1" t="s">
        <v>26</v>
      </c>
      <c r="R104" s="1">
        <v>319</v>
      </c>
      <c r="S104" t="s">
        <v>10795</v>
      </c>
    </row>
    <row r="105" spans="1:19" x14ac:dyDescent="0.25">
      <c r="A105" s="1" t="s">
        <v>1598</v>
      </c>
      <c r="B105" s="1" t="s">
        <v>1599</v>
      </c>
      <c r="C105" s="1" t="s">
        <v>814</v>
      </c>
      <c r="D105">
        <v>299</v>
      </c>
      <c r="E105" s="1">
        <v>700</v>
      </c>
      <c r="F105">
        <v>0.56999999999999995</v>
      </c>
      <c r="G105">
        <v>4</v>
      </c>
      <c r="H105">
        <v>8714</v>
      </c>
      <c r="I105" s="1" t="s">
        <v>10957</v>
      </c>
      <c r="J105" s="1" t="s">
        <v>1600</v>
      </c>
      <c r="K105" s="1" t="s">
        <v>1601</v>
      </c>
      <c r="L105" s="1" t="s">
        <v>1602</v>
      </c>
      <c r="M105" s="1" t="s">
        <v>1603</v>
      </c>
      <c r="N105" s="1" t="s">
        <v>10958</v>
      </c>
      <c r="O105" s="1" t="s">
        <v>1604</v>
      </c>
      <c r="P105" s="1" t="s">
        <v>1605</v>
      </c>
      <c r="Q105" s="1" t="s">
        <v>26</v>
      </c>
      <c r="R105" s="1">
        <v>401</v>
      </c>
      <c r="S105" t="s">
        <v>10795</v>
      </c>
    </row>
    <row r="106" spans="1:19" x14ac:dyDescent="0.25">
      <c r="A106" s="1" t="s">
        <v>1606</v>
      </c>
      <c r="B106" s="1" t="s">
        <v>1607</v>
      </c>
      <c r="C106" s="1" t="s">
        <v>1608</v>
      </c>
      <c r="D106">
        <v>4699</v>
      </c>
      <c r="E106" s="1">
        <v>4699</v>
      </c>
      <c r="F106">
        <v>0</v>
      </c>
      <c r="G106">
        <v>4</v>
      </c>
      <c r="H106">
        <v>224</v>
      </c>
      <c r="I106" s="1" t="s">
        <v>1609</v>
      </c>
      <c r="J106" s="1" t="s">
        <v>1610</v>
      </c>
      <c r="K106" s="1" t="s">
        <v>1611</v>
      </c>
      <c r="L106" s="1" t="s">
        <v>1612</v>
      </c>
      <c r="M106" s="1" t="s">
        <v>1613</v>
      </c>
      <c r="N106" s="1" t="s">
        <v>10959</v>
      </c>
      <c r="O106" s="1" t="s">
        <v>1614</v>
      </c>
      <c r="P106" s="1" t="s">
        <v>1615</v>
      </c>
      <c r="Q106" s="1" t="s">
        <v>26</v>
      </c>
      <c r="R106" s="1">
        <v>0</v>
      </c>
      <c r="S106" t="s">
        <v>10795</v>
      </c>
    </row>
    <row r="107" spans="1:19" x14ac:dyDescent="0.25">
      <c r="A107" s="1" t="s">
        <v>1616</v>
      </c>
      <c r="B107" s="1" t="s">
        <v>1617</v>
      </c>
      <c r="C107" s="1" t="s">
        <v>823</v>
      </c>
      <c r="D107">
        <v>18999</v>
      </c>
      <c r="E107" s="1">
        <v>24990</v>
      </c>
      <c r="F107">
        <v>0.24</v>
      </c>
      <c r="G107">
        <v>4</v>
      </c>
      <c r="H107">
        <v>4702</v>
      </c>
      <c r="I107" s="1" t="s">
        <v>10960</v>
      </c>
      <c r="J107" s="1" t="s">
        <v>857</v>
      </c>
      <c r="K107" s="1" t="s">
        <v>858</v>
      </c>
      <c r="L107" s="1" t="s">
        <v>859</v>
      </c>
      <c r="M107" s="1" t="s">
        <v>860</v>
      </c>
      <c r="N107" s="1" t="s">
        <v>10804</v>
      </c>
      <c r="O107" s="1" t="s">
        <v>1618</v>
      </c>
      <c r="P107" s="1" t="s">
        <v>1619</v>
      </c>
      <c r="Q107" s="1" t="s">
        <v>26</v>
      </c>
      <c r="R107" s="1">
        <v>5991</v>
      </c>
      <c r="S107" t="s">
        <v>10795</v>
      </c>
    </row>
    <row r="108" spans="1:19" x14ac:dyDescent="0.25">
      <c r="A108" s="1" t="s">
        <v>1620</v>
      </c>
      <c r="B108" s="1" t="s">
        <v>1621</v>
      </c>
      <c r="C108" s="1" t="s">
        <v>814</v>
      </c>
      <c r="D108">
        <v>269</v>
      </c>
      <c r="E108" s="1">
        <v>650</v>
      </c>
      <c r="F108">
        <v>0.59</v>
      </c>
      <c r="G108">
        <v>4</v>
      </c>
      <c r="H108">
        <v>35877</v>
      </c>
      <c r="I108" s="1" t="s">
        <v>10961</v>
      </c>
      <c r="J108" s="1" t="s">
        <v>1622</v>
      </c>
      <c r="K108" s="1" t="s">
        <v>1623</v>
      </c>
      <c r="L108" s="1" t="s">
        <v>1624</v>
      </c>
      <c r="M108" s="1" t="s">
        <v>1625</v>
      </c>
      <c r="N108" s="1" t="s">
        <v>10962</v>
      </c>
      <c r="O108" s="1" t="s">
        <v>1626</v>
      </c>
      <c r="P108" s="1" t="s">
        <v>1627</v>
      </c>
      <c r="Q108" s="1" t="s">
        <v>26</v>
      </c>
      <c r="R108" s="1">
        <v>381</v>
      </c>
      <c r="S108" t="s">
        <v>10795</v>
      </c>
    </row>
    <row r="109" spans="1:19" x14ac:dyDescent="0.25">
      <c r="A109" s="1" t="s">
        <v>1628</v>
      </c>
      <c r="B109" s="1" t="s">
        <v>1629</v>
      </c>
      <c r="C109" s="1" t="s">
        <v>1630</v>
      </c>
      <c r="D109">
        <v>1990</v>
      </c>
      <c r="E109" s="1">
        <v>3100</v>
      </c>
      <c r="F109">
        <v>0.36</v>
      </c>
      <c r="G109">
        <v>4</v>
      </c>
      <c r="H109">
        <v>897</v>
      </c>
      <c r="I109" s="1" t="s">
        <v>1631</v>
      </c>
      <c r="J109" s="1" t="s">
        <v>1632</v>
      </c>
      <c r="K109" s="1" t="s">
        <v>1633</v>
      </c>
      <c r="L109" s="1" t="s">
        <v>1634</v>
      </c>
      <c r="M109" s="1" t="s">
        <v>1635</v>
      </c>
      <c r="N109" s="1" t="s">
        <v>10963</v>
      </c>
      <c r="O109" s="1" t="s">
        <v>1636</v>
      </c>
      <c r="P109" s="1" t="s">
        <v>1637</v>
      </c>
      <c r="Q109" s="1" t="s">
        <v>26</v>
      </c>
      <c r="R109" s="1">
        <v>1110</v>
      </c>
      <c r="S109" t="s">
        <v>10795</v>
      </c>
    </row>
    <row r="110" spans="1:19" x14ac:dyDescent="0.25">
      <c r="A110" s="1" t="s">
        <v>1638</v>
      </c>
      <c r="B110" s="1" t="s">
        <v>1639</v>
      </c>
      <c r="C110" s="1" t="s">
        <v>1640</v>
      </c>
      <c r="D110">
        <v>2299</v>
      </c>
      <c r="E110" s="1">
        <v>3999</v>
      </c>
      <c r="F110">
        <v>0.43</v>
      </c>
      <c r="G110">
        <v>4</v>
      </c>
      <c r="H110">
        <v>282</v>
      </c>
      <c r="I110" s="1" t="s">
        <v>10964</v>
      </c>
      <c r="J110" s="1" t="s">
        <v>1641</v>
      </c>
      <c r="K110" s="1" t="s">
        <v>1642</v>
      </c>
      <c r="L110" s="1" t="s">
        <v>1643</v>
      </c>
      <c r="M110" s="1" t="s">
        <v>1644</v>
      </c>
      <c r="N110" s="1" t="s">
        <v>10965</v>
      </c>
      <c r="O110" s="1" t="s">
        <v>1645</v>
      </c>
      <c r="P110" s="1" t="s">
        <v>1646</v>
      </c>
      <c r="Q110" s="1" t="s">
        <v>26</v>
      </c>
      <c r="R110" s="1">
        <v>1700</v>
      </c>
      <c r="S110" t="s">
        <v>10795</v>
      </c>
    </row>
    <row r="111" spans="1:19" x14ac:dyDescent="0.25">
      <c r="A111" s="1" t="s">
        <v>1647</v>
      </c>
      <c r="B111" s="1" t="s">
        <v>1648</v>
      </c>
      <c r="C111" s="1" t="s">
        <v>823</v>
      </c>
      <c r="D111">
        <v>35999</v>
      </c>
      <c r="E111" s="1">
        <v>49990</v>
      </c>
      <c r="F111">
        <v>0.28000000000000003</v>
      </c>
      <c r="G111">
        <v>4</v>
      </c>
      <c r="H111">
        <v>1611</v>
      </c>
      <c r="I111" s="1" t="s">
        <v>10966</v>
      </c>
      <c r="J111" s="1" t="s">
        <v>1290</v>
      </c>
      <c r="K111" s="1" t="s">
        <v>1291</v>
      </c>
      <c r="L111" s="1" t="s">
        <v>1292</v>
      </c>
      <c r="M111" s="1" t="s">
        <v>1293</v>
      </c>
      <c r="N111" s="1" t="s">
        <v>10898</v>
      </c>
      <c r="O111" s="1" t="s">
        <v>1649</v>
      </c>
      <c r="P111" s="1" t="s">
        <v>1650</v>
      </c>
      <c r="Q111" s="1" t="s">
        <v>26</v>
      </c>
      <c r="R111" s="1">
        <v>13991</v>
      </c>
      <c r="S111" t="s">
        <v>10795</v>
      </c>
    </row>
    <row r="112" spans="1:19" x14ac:dyDescent="0.25">
      <c r="A112" s="1" t="s">
        <v>1651</v>
      </c>
      <c r="B112" s="1" t="s">
        <v>1652</v>
      </c>
      <c r="C112" s="1" t="s">
        <v>901</v>
      </c>
      <c r="D112">
        <v>349</v>
      </c>
      <c r="E112" s="1">
        <v>999</v>
      </c>
      <c r="F112">
        <v>0.65</v>
      </c>
      <c r="G112">
        <v>4</v>
      </c>
      <c r="H112">
        <v>513</v>
      </c>
      <c r="I112" s="1" t="s">
        <v>10967</v>
      </c>
      <c r="J112" s="1" t="s">
        <v>1653</v>
      </c>
      <c r="K112" s="1" t="s">
        <v>1654</v>
      </c>
      <c r="L112" s="1" t="s">
        <v>1655</v>
      </c>
      <c r="M112" s="1" t="s">
        <v>1656</v>
      </c>
      <c r="N112" s="1" t="s">
        <v>10968</v>
      </c>
      <c r="O112" s="1" t="s">
        <v>1657</v>
      </c>
      <c r="P112" s="1" t="s">
        <v>1658</v>
      </c>
      <c r="Q112" s="1" t="s">
        <v>26</v>
      </c>
      <c r="R112" s="1">
        <v>650</v>
      </c>
      <c r="S112" t="s">
        <v>10795</v>
      </c>
    </row>
    <row r="113" spans="1:19" x14ac:dyDescent="0.25">
      <c r="A113" s="1" t="s">
        <v>1659</v>
      </c>
      <c r="B113" s="1" t="s">
        <v>1660</v>
      </c>
      <c r="C113" s="1" t="s">
        <v>823</v>
      </c>
      <c r="D113">
        <v>8999</v>
      </c>
      <c r="E113" s="1">
        <v>18999</v>
      </c>
      <c r="F113">
        <v>0.53</v>
      </c>
      <c r="G113">
        <v>4</v>
      </c>
      <c r="H113">
        <v>6347</v>
      </c>
      <c r="I113" s="1" t="s">
        <v>10969</v>
      </c>
      <c r="J113" s="1" t="s">
        <v>1661</v>
      </c>
      <c r="K113" s="1" t="s">
        <v>1662</v>
      </c>
      <c r="L113" s="1" t="s">
        <v>1663</v>
      </c>
      <c r="M113" s="1" t="s">
        <v>10970</v>
      </c>
      <c r="N113" s="1" t="s">
        <v>1664</v>
      </c>
      <c r="O113" s="1" t="s">
        <v>1665</v>
      </c>
      <c r="P113" s="1" t="s">
        <v>1666</v>
      </c>
      <c r="Q113" s="1" t="s">
        <v>26</v>
      </c>
      <c r="R113" s="1">
        <v>10000</v>
      </c>
      <c r="S113" t="s">
        <v>10795</v>
      </c>
    </row>
    <row r="114" spans="1:19" x14ac:dyDescent="0.25">
      <c r="A114" s="1" t="s">
        <v>1667</v>
      </c>
      <c r="B114" s="1" t="s">
        <v>1668</v>
      </c>
      <c r="C114" s="1" t="s">
        <v>1470</v>
      </c>
      <c r="D114">
        <v>917</v>
      </c>
      <c r="E114" s="1">
        <v>2299</v>
      </c>
      <c r="F114">
        <v>0.6</v>
      </c>
      <c r="G114">
        <v>4</v>
      </c>
      <c r="H114">
        <v>3300</v>
      </c>
      <c r="I114" s="1" t="s">
        <v>10971</v>
      </c>
      <c r="J114" s="1" t="s">
        <v>1669</v>
      </c>
      <c r="K114" s="1" t="s">
        <v>1670</v>
      </c>
      <c r="L114" s="1" t="s">
        <v>1671</v>
      </c>
      <c r="M114" s="1" t="s">
        <v>1672</v>
      </c>
      <c r="N114" s="1" t="s">
        <v>10972</v>
      </c>
      <c r="O114" s="1" t="s">
        <v>1673</v>
      </c>
      <c r="P114" s="1" t="s">
        <v>1674</v>
      </c>
      <c r="Q114" s="1" t="s">
        <v>26</v>
      </c>
      <c r="R114" s="1">
        <v>1382</v>
      </c>
      <c r="S114" t="s">
        <v>10795</v>
      </c>
    </row>
    <row r="115" spans="1:19" x14ac:dyDescent="0.25">
      <c r="A115" s="1" t="s">
        <v>1675</v>
      </c>
      <c r="B115" s="1" t="s">
        <v>1676</v>
      </c>
      <c r="C115" s="1" t="s">
        <v>823</v>
      </c>
      <c r="D115">
        <v>45999</v>
      </c>
      <c r="E115" s="1">
        <v>69900</v>
      </c>
      <c r="F115">
        <v>0.34</v>
      </c>
      <c r="G115">
        <v>4</v>
      </c>
      <c r="H115">
        <v>7109</v>
      </c>
      <c r="I115" s="1" t="s">
        <v>10973</v>
      </c>
      <c r="J115" s="1" t="s">
        <v>942</v>
      </c>
      <c r="K115" s="1" t="s">
        <v>943</v>
      </c>
      <c r="L115" s="1" t="s">
        <v>944</v>
      </c>
      <c r="M115" s="1" t="s">
        <v>945</v>
      </c>
      <c r="N115" s="1" t="s">
        <v>10821</v>
      </c>
      <c r="O115" s="1" t="s">
        <v>1677</v>
      </c>
      <c r="P115" s="1" t="s">
        <v>1678</v>
      </c>
      <c r="Q115" s="1" t="s">
        <v>26</v>
      </c>
      <c r="R115" s="1">
        <v>23901</v>
      </c>
      <c r="S115" t="s">
        <v>10795</v>
      </c>
    </row>
    <row r="116" spans="1:19" x14ac:dyDescent="0.25">
      <c r="A116" s="1" t="s">
        <v>1679</v>
      </c>
      <c r="B116" s="1" t="s">
        <v>1680</v>
      </c>
      <c r="C116" s="1" t="s">
        <v>823</v>
      </c>
      <c r="D116">
        <v>21999</v>
      </c>
      <c r="E116" s="1">
        <v>29999</v>
      </c>
      <c r="F116">
        <v>0.27</v>
      </c>
      <c r="G116">
        <v>4</v>
      </c>
      <c r="H116">
        <v>32840</v>
      </c>
      <c r="I116" s="1" t="s">
        <v>10974</v>
      </c>
      <c r="J116" s="1" t="s">
        <v>824</v>
      </c>
      <c r="K116" s="1" t="s">
        <v>825</v>
      </c>
      <c r="L116" s="1" t="s">
        <v>826</v>
      </c>
      <c r="M116" s="1" t="s">
        <v>827</v>
      </c>
      <c r="N116" s="1" t="s">
        <v>10846</v>
      </c>
      <c r="O116" s="1" t="s">
        <v>1681</v>
      </c>
      <c r="P116" s="1" t="s">
        <v>1682</v>
      </c>
      <c r="Q116" s="1" t="s">
        <v>26</v>
      </c>
      <c r="R116" s="1">
        <v>8000</v>
      </c>
      <c r="S116" t="s">
        <v>10795</v>
      </c>
    </row>
    <row r="117" spans="1:19" x14ac:dyDescent="0.25">
      <c r="A117" s="1" t="s">
        <v>1683</v>
      </c>
      <c r="B117" s="1" t="s">
        <v>1684</v>
      </c>
      <c r="C117" s="1" t="s">
        <v>901</v>
      </c>
      <c r="D117">
        <v>299</v>
      </c>
      <c r="E117" s="1">
        <v>599</v>
      </c>
      <c r="F117">
        <v>0.5</v>
      </c>
      <c r="G117">
        <v>4</v>
      </c>
      <c r="H117">
        <v>708</v>
      </c>
      <c r="I117" s="1" t="s">
        <v>1685</v>
      </c>
      <c r="J117" s="1" t="s">
        <v>1686</v>
      </c>
      <c r="K117" s="1" t="s">
        <v>1687</v>
      </c>
      <c r="L117" s="1" t="s">
        <v>1688</v>
      </c>
      <c r="M117" s="1" t="s">
        <v>1689</v>
      </c>
      <c r="N117" s="1" t="s">
        <v>10975</v>
      </c>
      <c r="O117" s="1" t="s">
        <v>1690</v>
      </c>
      <c r="P117" s="1" t="s">
        <v>1691</v>
      </c>
      <c r="Q117" s="1" t="s">
        <v>26</v>
      </c>
      <c r="R117" s="1">
        <v>300</v>
      </c>
      <c r="S117" t="s">
        <v>10795</v>
      </c>
    </row>
    <row r="118" spans="1:19" x14ac:dyDescent="0.25">
      <c r="A118" s="1" t="s">
        <v>1692</v>
      </c>
      <c r="B118" s="1" t="s">
        <v>1693</v>
      </c>
      <c r="C118" s="1" t="s">
        <v>823</v>
      </c>
      <c r="D118">
        <v>21990</v>
      </c>
      <c r="E118" s="1">
        <v>34990</v>
      </c>
      <c r="F118">
        <v>0.37</v>
      </c>
      <c r="G118">
        <v>4</v>
      </c>
      <c r="H118">
        <v>1657</v>
      </c>
      <c r="I118" s="1" t="s">
        <v>10976</v>
      </c>
      <c r="J118" s="1" t="s">
        <v>1694</v>
      </c>
      <c r="K118" s="1" t="s">
        <v>1695</v>
      </c>
      <c r="L118" s="1" t="s">
        <v>1696</v>
      </c>
      <c r="M118" s="1" t="s">
        <v>1697</v>
      </c>
      <c r="N118" s="1" t="s">
        <v>10977</v>
      </c>
      <c r="O118" s="1" t="s">
        <v>1698</v>
      </c>
      <c r="P118" s="1" t="s">
        <v>1699</v>
      </c>
      <c r="Q118" s="1" t="s">
        <v>26</v>
      </c>
      <c r="R118" s="1">
        <v>13000</v>
      </c>
      <c r="S118" t="s">
        <v>10795</v>
      </c>
    </row>
    <row r="119" spans="1:19" x14ac:dyDescent="0.25">
      <c r="A119" s="1" t="s">
        <v>1700</v>
      </c>
      <c r="B119" s="1" t="s">
        <v>1701</v>
      </c>
      <c r="C119" s="1" t="s">
        <v>823</v>
      </c>
      <c r="D119">
        <v>47990</v>
      </c>
      <c r="E119" s="1">
        <v>79990</v>
      </c>
      <c r="F119">
        <v>0.4</v>
      </c>
      <c r="G119">
        <v>4</v>
      </c>
      <c r="H119">
        <v>1376</v>
      </c>
      <c r="I119" s="1" t="s">
        <v>10874</v>
      </c>
      <c r="J119" s="1" t="s">
        <v>1176</v>
      </c>
      <c r="K119" s="1" t="s">
        <v>1177</v>
      </c>
      <c r="L119" s="1" t="s">
        <v>1178</v>
      </c>
      <c r="M119" s="1" t="s">
        <v>1179</v>
      </c>
      <c r="N119" s="1" t="s">
        <v>10875</v>
      </c>
      <c r="O119" s="1" t="s">
        <v>1702</v>
      </c>
      <c r="P119" s="1" t="s">
        <v>1703</v>
      </c>
      <c r="Q119" s="1" t="s">
        <v>26</v>
      </c>
      <c r="R119" s="1">
        <v>32000</v>
      </c>
      <c r="S119" t="s">
        <v>10795</v>
      </c>
    </row>
    <row r="120" spans="1:19" x14ac:dyDescent="0.25">
      <c r="A120" s="1" t="s">
        <v>1704</v>
      </c>
      <c r="B120" s="1" t="s">
        <v>1705</v>
      </c>
      <c r="C120" s="1" t="s">
        <v>901</v>
      </c>
      <c r="D120">
        <v>215</v>
      </c>
      <c r="E120" s="1">
        <v>499</v>
      </c>
      <c r="F120">
        <v>0.56999999999999995</v>
      </c>
      <c r="G120">
        <v>4</v>
      </c>
      <c r="H120">
        <v>121</v>
      </c>
      <c r="I120" s="1" t="s">
        <v>1706</v>
      </c>
      <c r="J120" s="1" t="s">
        <v>1707</v>
      </c>
      <c r="K120" s="1" t="s">
        <v>1708</v>
      </c>
      <c r="L120" s="1" t="s">
        <v>1709</v>
      </c>
      <c r="M120" s="1" t="s">
        <v>1710</v>
      </c>
      <c r="N120" s="1" t="s">
        <v>10978</v>
      </c>
      <c r="O120" s="1" t="s">
        <v>1711</v>
      </c>
      <c r="P120" s="1" t="s">
        <v>1712</v>
      </c>
      <c r="Q120" s="1" t="s">
        <v>26</v>
      </c>
      <c r="R120" s="1">
        <v>284</v>
      </c>
      <c r="S120" t="s">
        <v>10795</v>
      </c>
    </row>
    <row r="121" spans="1:19" x14ac:dyDescent="0.25">
      <c r="A121" s="1" t="s">
        <v>1713</v>
      </c>
      <c r="B121" s="1" t="s">
        <v>1714</v>
      </c>
      <c r="C121" s="1" t="s">
        <v>823</v>
      </c>
      <c r="D121">
        <v>18999</v>
      </c>
      <c r="E121" s="1">
        <v>35000</v>
      </c>
      <c r="F121">
        <v>0.46</v>
      </c>
      <c r="G121">
        <v>4</v>
      </c>
      <c r="H121">
        <v>1001</v>
      </c>
      <c r="I121" s="1" t="s">
        <v>10979</v>
      </c>
      <c r="J121" s="1" t="s">
        <v>1715</v>
      </c>
      <c r="K121" s="1" t="s">
        <v>1716</v>
      </c>
      <c r="L121" s="1" t="s">
        <v>1717</v>
      </c>
      <c r="M121" s="1" t="s">
        <v>1718</v>
      </c>
      <c r="N121" s="1" t="s">
        <v>10980</v>
      </c>
      <c r="O121" s="1" t="s">
        <v>1719</v>
      </c>
      <c r="P121" s="1" t="s">
        <v>1720</v>
      </c>
      <c r="Q121" s="1" t="s">
        <v>26</v>
      </c>
      <c r="R121" s="1">
        <v>16001</v>
      </c>
      <c r="S121" t="s">
        <v>10795</v>
      </c>
    </row>
    <row r="122" spans="1:19" x14ac:dyDescent="0.25">
      <c r="A122" s="1" t="s">
        <v>1721</v>
      </c>
      <c r="B122" s="1" t="s">
        <v>1722</v>
      </c>
      <c r="C122" s="1" t="s">
        <v>910</v>
      </c>
      <c r="D122">
        <v>7999</v>
      </c>
      <c r="E122" s="1">
        <v>15999</v>
      </c>
      <c r="F122">
        <v>0.5</v>
      </c>
      <c r="G122">
        <v>4</v>
      </c>
      <c r="H122">
        <v>3022</v>
      </c>
      <c r="I122" s="1" t="s">
        <v>1723</v>
      </c>
      <c r="J122" s="1" t="s">
        <v>1724</v>
      </c>
      <c r="K122" s="1" t="s">
        <v>1725</v>
      </c>
      <c r="L122" s="1" t="s">
        <v>1726</v>
      </c>
      <c r="M122" s="1" t="s">
        <v>10981</v>
      </c>
      <c r="N122" s="1" t="s">
        <v>10982</v>
      </c>
      <c r="O122" s="1" t="s">
        <v>1727</v>
      </c>
      <c r="P122" s="1" t="s">
        <v>1728</v>
      </c>
      <c r="Q122" s="1" t="s">
        <v>26</v>
      </c>
      <c r="R122" s="1">
        <v>8000</v>
      </c>
      <c r="S122" t="s">
        <v>10795</v>
      </c>
    </row>
    <row r="123" spans="1:19" x14ac:dyDescent="0.25">
      <c r="A123" s="1" t="s">
        <v>1729</v>
      </c>
      <c r="B123" s="1" t="s">
        <v>1730</v>
      </c>
      <c r="C123" s="1" t="s">
        <v>814</v>
      </c>
      <c r="D123">
        <v>609</v>
      </c>
      <c r="E123" s="1">
        <v>1500</v>
      </c>
      <c r="F123">
        <v>0.59</v>
      </c>
      <c r="G123">
        <v>4</v>
      </c>
      <c r="H123">
        <v>1029</v>
      </c>
      <c r="I123" s="1" t="s">
        <v>10983</v>
      </c>
      <c r="J123" s="1" t="s">
        <v>1731</v>
      </c>
      <c r="K123" s="1" t="s">
        <v>1732</v>
      </c>
      <c r="L123" s="1" t="s">
        <v>1733</v>
      </c>
      <c r="M123" s="1" t="s">
        <v>1734</v>
      </c>
      <c r="N123" s="1" t="s">
        <v>10984</v>
      </c>
      <c r="O123" s="1" t="s">
        <v>1735</v>
      </c>
      <c r="P123" s="1" t="s">
        <v>1736</v>
      </c>
      <c r="Q123" s="1" t="s">
        <v>26</v>
      </c>
      <c r="R123" s="1">
        <v>891</v>
      </c>
      <c r="S123" t="s">
        <v>10795</v>
      </c>
    </row>
    <row r="124" spans="1:19" x14ac:dyDescent="0.25">
      <c r="A124" s="1" t="s">
        <v>1737</v>
      </c>
      <c r="B124" s="1" t="s">
        <v>1738</v>
      </c>
      <c r="C124" s="1" t="s">
        <v>823</v>
      </c>
      <c r="D124">
        <v>32990</v>
      </c>
      <c r="E124" s="1">
        <v>54990</v>
      </c>
      <c r="F124">
        <v>0.4</v>
      </c>
      <c r="G124">
        <v>4</v>
      </c>
      <c r="H124">
        <v>1555</v>
      </c>
      <c r="I124" s="1" t="s">
        <v>10985</v>
      </c>
      <c r="J124" s="1" t="s">
        <v>1739</v>
      </c>
      <c r="K124" s="1" t="s">
        <v>1740</v>
      </c>
      <c r="L124" s="1" t="s">
        <v>1741</v>
      </c>
      <c r="M124" s="1" t="s">
        <v>1742</v>
      </c>
      <c r="N124" s="1" t="s">
        <v>10986</v>
      </c>
      <c r="O124" s="1" t="s">
        <v>1743</v>
      </c>
      <c r="P124" s="1" t="s">
        <v>1744</v>
      </c>
      <c r="Q124" s="1" t="s">
        <v>26</v>
      </c>
      <c r="R124" s="1">
        <v>22000</v>
      </c>
      <c r="S124" t="s">
        <v>10795</v>
      </c>
    </row>
    <row r="125" spans="1:19" x14ac:dyDescent="0.25">
      <c r="A125" s="1" t="s">
        <v>1745</v>
      </c>
      <c r="B125" s="1" t="s">
        <v>1746</v>
      </c>
      <c r="C125" s="1" t="s">
        <v>814</v>
      </c>
      <c r="D125">
        <v>599</v>
      </c>
      <c r="E125" s="1">
        <v>1999</v>
      </c>
      <c r="F125">
        <v>0.7</v>
      </c>
      <c r="G125">
        <v>4</v>
      </c>
      <c r="H125">
        <v>47</v>
      </c>
      <c r="I125" s="1" t="s">
        <v>10987</v>
      </c>
      <c r="J125" s="1" t="s">
        <v>1747</v>
      </c>
      <c r="K125" s="1" t="s">
        <v>1748</v>
      </c>
      <c r="L125" s="1" t="s">
        <v>1749</v>
      </c>
      <c r="M125" s="1" t="s">
        <v>10988</v>
      </c>
      <c r="N125" s="1" t="s">
        <v>10989</v>
      </c>
      <c r="O125" s="1" t="s">
        <v>1750</v>
      </c>
      <c r="P125" s="1" t="s">
        <v>1751</v>
      </c>
      <c r="Q125" s="1" t="s">
        <v>26</v>
      </c>
      <c r="R125" s="1">
        <v>1400</v>
      </c>
      <c r="S125" t="s">
        <v>10795</v>
      </c>
    </row>
    <row r="126" spans="1:19" x14ac:dyDescent="0.25">
      <c r="A126" s="1" t="s">
        <v>1752</v>
      </c>
      <c r="B126" s="1" t="s">
        <v>1753</v>
      </c>
      <c r="C126" s="1" t="s">
        <v>823</v>
      </c>
      <c r="D126">
        <v>29999</v>
      </c>
      <c r="E126" s="1">
        <v>50999</v>
      </c>
      <c r="F126">
        <v>0.41</v>
      </c>
      <c r="G126">
        <v>4</v>
      </c>
      <c r="H126">
        <v>1712</v>
      </c>
      <c r="I126" s="1" t="s">
        <v>10990</v>
      </c>
      <c r="J126" s="1" t="s">
        <v>1754</v>
      </c>
      <c r="K126" s="1" t="s">
        <v>1755</v>
      </c>
      <c r="L126" s="1" t="s">
        <v>1756</v>
      </c>
      <c r="M126" s="1" t="s">
        <v>1757</v>
      </c>
      <c r="N126" s="1" t="s">
        <v>10991</v>
      </c>
      <c r="O126" s="1" t="s">
        <v>1758</v>
      </c>
      <c r="P126" s="1" t="s">
        <v>1759</v>
      </c>
      <c r="Q126" s="1" t="s">
        <v>26</v>
      </c>
      <c r="R126" s="1">
        <v>21000</v>
      </c>
      <c r="S126" t="s">
        <v>10795</v>
      </c>
    </row>
    <row r="127" spans="1:19" x14ac:dyDescent="0.25">
      <c r="A127" s="1" t="s">
        <v>1760</v>
      </c>
      <c r="B127" s="1" t="s">
        <v>1545</v>
      </c>
      <c r="C127" s="1" t="s">
        <v>901</v>
      </c>
      <c r="D127">
        <v>199</v>
      </c>
      <c r="E127" s="1">
        <v>399</v>
      </c>
      <c r="F127">
        <v>0.5</v>
      </c>
      <c r="G127">
        <v>4</v>
      </c>
      <c r="H127">
        <v>1335</v>
      </c>
      <c r="I127" s="1" t="s">
        <v>10947</v>
      </c>
      <c r="J127" s="1" t="s">
        <v>1546</v>
      </c>
      <c r="K127" s="1" t="s">
        <v>1547</v>
      </c>
      <c r="L127" s="1" t="s">
        <v>1548</v>
      </c>
      <c r="M127" s="1" t="s">
        <v>1549</v>
      </c>
      <c r="N127" s="1" t="s">
        <v>10948</v>
      </c>
      <c r="O127" s="1" t="s">
        <v>1550</v>
      </c>
      <c r="P127" s="1" t="s">
        <v>1761</v>
      </c>
      <c r="Q127" s="1" t="s">
        <v>26</v>
      </c>
      <c r="R127" s="1">
        <v>200</v>
      </c>
      <c r="S127" t="s">
        <v>10795</v>
      </c>
    </row>
    <row r="128" spans="1:19" x14ac:dyDescent="0.25">
      <c r="A128" s="1" t="s">
        <v>1762</v>
      </c>
      <c r="B128" s="1" t="s">
        <v>1763</v>
      </c>
      <c r="C128" s="1" t="s">
        <v>901</v>
      </c>
      <c r="D128">
        <v>349</v>
      </c>
      <c r="E128" s="1">
        <v>699</v>
      </c>
      <c r="F128">
        <v>0.5</v>
      </c>
      <c r="G128">
        <v>4</v>
      </c>
      <c r="H128">
        <v>214</v>
      </c>
      <c r="I128" s="1" t="s">
        <v>1764</v>
      </c>
      <c r="J128" s="1" t="s">
        <v>1765</v>
      </c>
      <c r="K128" s="1" t="s">
        <v>1766</v>
      </c>
      <c r="L128" s="1" t="s">
        <v>1767</v>
      </c>
      <c r="M128" s="1" t="s">
        <v>1768</v>
      </c>
      <c r="N128" s="1" t="s">
        <v>10992</v>
      </c>
      <c r="O128" s="1" t="s">
        <v>1769</v>
      </c>
      <c r="P128" s="1" t="s">
        <v>1770</v>
      </c>
      <c r="Q128" s="1" t="s">
        <v>26</v>
      </c>
      <c r="R128" s="1">
        <v>350</v>
      </c>
      <c r="S128" t="s">
        <v>10795</v>
      </c>
    </row>
    <row r="129" spans="1:19" x14ac:dyDescent="0.25">
      <c r="A129" s="1" t="s">
        <v>1771</v>
      </c>
      <c r="B129" s="1" t="s">
        <v>1772</v>
      </c>
      <c r="C129" s="1" t="s">
        <v>971</v>
      </c>
      <c r="D129">
        <v>1850</v>
      </c>
      <c r="E129" s="1">
        <v>4500</v>
      </c>
      <c r="F129">
        <v>0.59</v>
      </c>
      <c r="G129">
        <v>4</v>
      </c>
      <c r="H129">
        <v>184</v>
      </c>
      <c r="I129" s="1" t="s">
        <v>10993</v>
      </c>
      <c r="J129" s="1" t="s">
        <v>1773</v>
      </c>
      <c r="K129" s="1" t="s">
        <v>1774</v>
      </c>
      <c r="L129" s="1" t="s">
        <v>1775</v>
      </c>
      <c r="M129" s="1" t="s">
        <v>1776</v>
      </c>
      <c r="N129" s="1" t="s">
        <v>10994</v>
      </c>
      <c r="O129" s="1" t="s">
        <v>1777</v>
      </c>
      <c r="P129" s="1" t="s">
        <v>1778</v>
      </c>
      <c r="Q129" s="1" t="s">
        <v>26</v>
      </c>
      <c r="R129" s="1">
        <v>2650</v>
      </c>
      <c r="S129" t="s">
        <v>10795</v>
      </c>
    </row>
    <row r="130" spans="1:19" x14ac:dyDescent="0.25">
      <c r="A130" s="1" t="s">
        <v>1779</v>
      </c>
      <c r="B130" s="1" t="s">
        <v>1780</v>
      </c>
      <c r="C130" s="1" t="s">
        <v>1241</v>
      </c>
      <c r="D130">
        <v>13990</v>
      </c>
      <c r="E130" s="1">
        <v>28900</v>
      </c>
      <c r="F130">
        <v>0.52</v>
      </c>
      <c r="G130">
        <v>4</v>
      </c>
      <c r="H130">
        <v>7</v>
      </c>
      <c r="I130" s="1" t="s">
        <v>10995</v>
      </c>
      <c r="J130" s="1" t="s">
        <v>1781</v>
      </c>
      <c r="K130" s="1" t="s">
        <v>1782</v>
      </c>
      <c r="L130" s="1" t="s">
        <v>1783</v>
      </c>
      <c r="M130" s="1" t="s">
        <v>1784</v>
      </c>
      <c r="N130" s="1" t="s">
        <v>10996</v>
      </c>
      <c r="O130" s="1" t="s">
        <v>1785</v>
      </c>
      <c r="P130" s="1" t="s">
        <v>1786</v>
      </c>
      <c r="Q130" s="1" t="s">
        <v>26</v>
      </c>
      <c r="R130" s="1">
        <v>14910</v>
      </c>
      <c r="S130" t="s">
        <v>10795</v>
      </c>
    </row>
    <row r="131" spans="1:19" x14ac:dyDescent="0.25">
      <c r="A131" s="1" t="s">
        <v>1787</v>
      </c>
      <c r="B131" s="1" t="s">
        <v>1788</v>
      </c>
      <c r="C131" s="1" t="s">
        <v>814</v>
      </c>
      <c r="D131">
        <v>379</v>
      </c>
      <c r="E131" s="1">
        <v>999</v>
      </c>
      <c r="F131">
        <v>0.62</v>
      </c>
      <c r="G131">
        <v>4</v>
      </c>
      <c r="H131">
        <v>12153</v>
      </c>
      <c r="I131" s="1" t="s">
        <v>10997</v>
      </c>
      <c r="J131" s="1" t="s">
        <v>865</v>
      </c>
      <c r="K131" s="1" t="s">
        <v>866</v>
      </c>
      <c r="L131" s="1" t="s">
        <v>867</v>
      </c>
      <c r="M131" s="1" t="s">
        <v>868</v>
      </c>
      <c r="N131" s="1" t="s">
        <v>10806</v>
      </c>
      <c r="O131" s="1" t="s">
        <v>1789</v>
      </c>
      <c r="P131" s="1" t="s">
        <v>1790</v>
      </c>
      <c r="Q131" s="1" t="s">
        <v>26</v>
      </c>
      <c r="R131" s="1">
        <v>620</v>
      </c>
      <c r="S131" t="s">
        <v>10795</v>
      </c>
    </row>
    <row r="132" spans="1:19" x14ac:dyDescent="0.25">
      <c r="A132" s="1" t="s">
        <v>1791</v>
      </c>
      <c r="B132" s="1" t="s">
        <v>1792</v>
      </c>
      <c r="C132" s="1" t="s">
        <v>814</v>
      </c>
      <c r="D132">
        <v>185</v>
      </c>
      <c r="E132" s="1">
        <v>499</v>
      </c>
      <c r="F132">
        <v>0.63</v>
      </c>
      <c r="G132">
        <v>4</v>
      </c>
      <c r="H132">
        <v>25</v>
      </c>
      <c r="I132" s="1" t="s">
        <v>10998</v>
      </c>
      <c r="J132" s="1" t="s">
        <v>1793</v>
      </c>
      <c r="K132" s="1" t="s">
        <v>1794</v>
      </c>
      <c r="L132" s="1" t="s">
        <v>1795</v>
      </c>
      <c r="M132" s="1" t="s">
        <v>1796</v>
      </c>
      <c r="N132" s="1" t="s">
        <v>1797</v>
      </c>
      <c r="O132" s="1" t="s">
        <v>1798</v>
      </c>
      <c r="P132" s="1" t="s">
        <v>1799</v>
      </c>
      <c r="Q132" s="1" t="s">
        <v>26</v>
      </c>
      <c r="R132" s="1">
        <v>314</v>
      </c>
      <c r="S132" t="s">
        <v>10795</v>
      </c>
    </row>
    <row r="133" spans="1:19" x14ac:dyDescent="0.25">
      <c r="A133" s="1" t="s">
        <v>1800</v>
      </c>
      <c r="B133" s="1" t="s">
        <v>1801</v>
      </c>
      <c r="C133" s="1" t="s">
        <v>814</v>
      </c>
      <c r="D133">
        <v>499</v>
      </c>
      <c r="E133" s="1">
        <v>900</v>
      </c>
      <c r="F133">
        <v>0.45</v>
      </c>
      <c r="G133">
        <v>4</v>
      </c>
      <c r="H133">
        <v>2165</v>
      </c>
      <c r="I133" s="1" t="s">
        <v>10999</v>
      </c>
      <c r="J133" s="1" t="s">
        <v>1802</v>
      </c>
      <c r="K133" s="1" t="s">
        <v>1803</v>
      </c>
      <c r="L133" s="1" t="s">
        <v>1804</v>
      </c>
      <c r="M133" s="1" t="s">
        <v>11000</v>
      </c>
      <c r="N133" s="1" t="s">
        <v>11001</v>
      </c>
      <c r="O133" s="1" t="s">
        <v>1735</v>
      </c>
      <c r="P133" s="1" t="s">
        <v>1805</v>
      </c>
      <c r="Q133" s="1" t="s">
        <v>26</v>
      </c>
      <c r="R133" s="1">
        <v>401</v>
      </c>
      <c r="S133" t="s">
        <v>10795</v>
      </c>
    </row>
    <row r="134" spans="1:19" x14ac:dyDescent="0.25">
      <c r="A134" s="1" t="s">
        <v>1806</v>
      </c>
      <c r="B134" s="1" t="s">
        <v>1807</v>
      </c>
      <c r="C134" s="1" t="s">
        <v>823</v>
      </c>
      <c r="D134">
        <v>26999</v>
      </c>
      <c r="E134" s="1">
        <v>42999</v>
      </c>
      <c r="F134">
        <v>0.37</v>
      </c>
      <c r="G134">
        <v>4</v>
      </c>
      <c r="H134">
        <v>1510</v>
      </c>
      <c r="I134" s="1" t="s">
        <v>11002</v>
      </c>
      <c r="J134" s="1" t="s">
        <v>1808</v>
      </c>
      <c r="K134" s="1" t="s">
        <v>1809</v>
      </c>
      <c r="L134" s="1" t="s">
        <v>1810</v>
      </c>
      <c r="M134" s="1" t="s">
        <v>1811</v>
      </c>
      <c r="N134" s="1" t="s">
        <v>11003</v>
      </c>
      <c r="O134" s="1" t="s">
        <v>1812</v>
      </c>
      <c r="P134" s="1" t="s">
        <v>1813</v>
      </c>
      <c r="Q134" s="1" t="s">
        <v>26</v>
      </c>
      <c r="R134" s="1">
        <v>16000</v>
      </c>
      <c r="S134" t="s">
        <v>10795</v>
      </c>
    </row>
    <row r="135" spans="1:19" x14ac:dyDescent="0.25">
      <c r="A135" s="1" t="s">
        <v>1814</v>
      </c>
      <c r="B135" s="1" t="s">
        <v>1815</v>
      </c>
      <c r="C135" s="1" t="s">
        <v>971</v>
      </c>
      <c r="D135">
        <v>893</v>
      </c>
      <c r="E135" s="1">
        <v>1052</v>
      </c>
      <c r="F135">
        <v>0.15</v>
      </c>
      <c r="G135">
        <v>4</v>
      </c>
      <c r="H135">
        <v>106</v>
      </c>
      <c r="I135" s="1" t="s">
        <v>11004</v>
      </c>
      <c r="J135" s="1" t="s">
        <v>1816</v>
      </c>
      <c r="K135" s="1" t="s">
        <v>1817</v>
      </c>
      <c r="L135" s="1" t="s">
        <v>1818</v>
      </c>
      <c r="M135" s="1" t="s">
        <v>1819</v>
      </c>
      <c r="N135" s="1" t="s">
        <v>11005</v>
      </c>
      <c r="O135" s="1" t="s">
        <v>1820</v>
      </c>
      <c r="P135" s="1" t="s">
        <v>1821</v>
      </c>
      <c r="Q135" s="1" t="s">
        <v>26</v>
      </c>
      <c r="R135" s="1">
        <v>159</v>
      </c>
      <c r="S135" t="s">
        <v>10795</v>
      </c>
    </row>
    <row r="136" spans="1:19" x14ac:dyDescent="0.25">
      <c r="A136" s="1" t="s">
        <v>1822</v>
      </c>
      <c r="B136" s="1" t="s">
        <v>1823</v>
      </c>
      <c r="C136" s="1" t="s">
        <v>823</v>
      </c>
      <c r="D136">
        <v>10990</v>
      </c>
      <c r="E136" s="1">
        <v>19990</v>
      </c>
      <c r="F136">
        <v>0.45</v>
      </c>
      <c r="G136">
        <v>4</v>
      </c>
      <c r="H136">
        <v>129</v>
      </c>
      <c r="I136" s="1" t="s">
        <v>11006</v>
      </c>
      <c r="J136" s="1" t="s">
        <v>1824</v>
      </c>
      <c r="K136" s="1" t="s">
        <v>1825</v>
      </c>
      <c r="L136" s="1" t="s">
        <v>1826</v>
      </c>
      <c r="M136" s="1" t="s">
        <v>1827</v>
      </c>
      <c r="N136" s="1" t="s">
        <v>11007</v>
      </c>
      <c r="O136" s="1" t="s">
        <v>1828</v>
      </c>
      <c r="P136" s="1" t="s">
        <v>1829</v>
      </c>
      <c r="Q136" s="1" t="s">
        <v>26</v>
      </c>
      <c r="R136" s="1">
        <v>9000</v>
      </c>
      <c r="S136" t="s">
        <v>10795</v>
      </c>
    </row>
    <row r="137" spans="1:19" x14ac:dyDescent="0.25">
      <c r="A137" s="1" t="s">
        <v>1830</v>
      </c>
      <c r="B137" s="1" t="s">
        <v>1831</v>
      </c>
      <c r="C137" s="1" t="s">
        <v>823</v>
      </c>
      <c r="D137">
        <v>16999</v>
      </c>
      <c r="E137" s="1">
        <v>25999</v>
      </c>
      <c r="F137">
        <v>0.35</v>
      </c>
      <c r="G137">
        <v>4</v>
      </c>
      <c r="H137">
        <v>32840</v>
      </c>
      <c r="I137" s="1" t="s">
        <v>11008</v>
      </c>
      <c r="J137" s="1" t="s">
        <v>824</v>
      </c>
      <c r="K137" s="1" t="s">
        <v>825</v>
      </c>
      <c r="L137" s="1" t="s">
        <v>826</v>
      </c>
      <c r="M137" s="1" t="s">
        <v>827</v>
      </c>
      <c r="N137" s="1" t="s">
        <v>10797</v>
      </c>
      <c r="O137" s="1" t="s">
        <v>1832</v>
      </c>
      <c r="P137" s="1" t="s">
        <v>1833</v>
      </c>
      <c r="Q137" s="1" t="s">
        <v>26</v>
      </c>
      <c r="R137" s="1">
        <v>9000</v>
      </c>
      <c r="S137" t="s">
        <v>10795</v>
      </c>
    </row>
    <row r="138" spans="1:19" x14ac:dyDescent="0.25">
      <c r="A138" s="1" t="s">
        <v>1834</v>
      </c>
      <c r="B138" s="1" t="s">
        <v>1835</v>
      </c>
      <c r="C138" s="1" t="s">
        <v>814</v>
      </c>
      <c r="D138">
        <v>699</v>
      </c>
      <c r="E138" s="1">
        <v>1899</v>
      </c>
      <c r="F138">
        <v>0.63</v>
      </c>
      <c r="G138">
        <v>4</v>
      </c>
      <c r="H138">
        <v>390</v>
      </c>
      <c r="I138" s="1" t="s">
        <v>11009</v>
      </c>
      <c r="J138" s="1" t="s">
        <v>1836</v>
      </c>
      <c r="K138" s="1" t="s">
        <v>1837</v>
      </c>
      <c r="L138" s="1" t="s">
        <v>1838</v>
      </c>
      <c r="M138" s="1" t="s">
        <v>1839</v>
      </c>
      <c r="N138" s="1" t="s">
        <v>11010</v>
      </c>
      <c r="O138" s="1" t="s">
        <v>1840</v>
      </c>
      <c r="P138" s="1" t="s">
        <v>1841</v>
      </c>
      <c r="Q138" s="1" t="s">
        <v>26</v>
      </c>
      <c r="R138" s="1">
        <v>1200</v>
      </c>
      <c r="S138" t="s">
        <v>10795</v>
      </c>
    </row>
    <row r="139" spans="1:19" x14ac:dyDescent="0.25">
      <c r="A139" s="1" t="s">
        <v>1842</v>
      </c>
      <c r="B139" s="1" t="s">
        <v>1843</v>
      </c>
      <c r="C139" s="1" t="s">
        <v>1844</v>
      </c>
      <c r="D139">
        <v>2699</v>
      </c>
      <c r="E139" s="1">
        <v>3500</v>
      </c>
      <c r="F139">
        <v>0.23</v>
      </c>
      <c r="G139">
        <v>4</v>
      </c>
      <c r="H139">
        <v>621</v>
      </c>
      <c r="I139" s="1" t="s">
        <v>11011</v>
      </c>
      <c r="J139" s="1" t="s">
        <v>1845</v>
      </c>
      <c r="K139" s="1" t="s">
        <v>1846</v>
      </c>
      <c r="L139" s="1" t="s">
        <v>1847</v>
      </c>
      <c r="M139" s="1" t="s">
        <v>1848</v>
      </c>
      <c r="N139" s="1" t="s">
        <v>11012</v>
      </c>
      <c r="O139" s="1" t="s">
        <v>1849</v>
      </c>
      <c r="P139" s="1" t="s">
        <v>1850</v>
      </c>
      <c r="Q139" s="1" t="s">
        <v>26</v>
      </c>
      <c r="R139" s="1">
        <v>801</v>
      </c>
      <c r="S139" t="s">
        <v>10795</v>
      </c>
    </row>
    <row r="140" spans="1:19" x14ac:dyDescent="0.25">
      <c r="A140" s="1" t="s">
        <v>1851</v>
      </c>
      <c r="B140" s="1" t="s">
        <v>1852</v>
      </c>
      <c r="C140" s="1" t="s">
        <v>901</v>
      </c>
      <c r="D140">
        <v>246</v>
      </c>
      <c r="E140" s="1">
        <v>600</v>
      </c>
      <c r="F140">
        <v>0.59</v>
      </c>
      <c r="G140">
        <v>4</v>
      </c>
      <c r="H140">
        <v>143</v>
      </c>
      <c r="I140" s="1" t="s">
        <v>11013</v>
      </c>
      <c r="J140" s="1" t="s">
        <v>1853</v>
      </c>
      <c r="K140" s="1" t="s">
        <v>1854</v>
      </c>
      <c r="L140" s="1" t="s">
        <v>1855</v>
      </c>
      <c r="M140" s="1" t="s">
        <v>1856</v>
      </c>
      <c r="N140" s="1" t="s">
        <v>11014</v>
      </c>
      <c r="O140" s="1" t="s">
        <v>1857</v>
      </c>
      <c r="P140" s="1" t="s">
        <v>1858</v>
      </c>
      <c r="Q140" s="1" t="s">
        <v>26</v>
      </c>
      <c r="R140" s="1">
        <v>354</v>
      </c>
      <c r="S140" t="s">
        <v>10795</v>
      </c>
    </row>
    <row r="141" spans="1:19" x14ac:dyDescent="0.25">
      <c r="A141" s="1" t="s">
        <v>1859</v>
      </c>
      <c r="B141" s="1" t="s">
        <v>1860</v>
      </c>
      <c r="C141" s="1" t="s">
        <v>901</v>
      </c>
      <c r="D141">
        <v>247</v>
      </c>
      <c r="E141" s="1">
        <v>399</v>
      </c>
      <c r="F141">
        <v>0.38</v>
      </c>
      <c r="G141">
        <v>4</v>
      </c>
      <c r="H141">
        <v>200</v>
      </c>
      <c r="I141" s="1" t="s">
        <v>11015</v>
      </c>
      <c r="J141" s="1" t="s">
        <v>1861</v>
      </c>
      <c r="K141" s="1" t="s">
        <v>1862</v>
      </c>
      <c r="L141" s="1" t="s">
        <v>1863</v>
      </c>
      <c r="M141" s="1" t="s">
        <v>1864</v>
      </c>
      <c r="N141" s="1" t="s">
        <v>11016</v>
      </c>
      <c r="O141" s="1" t="s">
        <v>1865</v>
      </c>
      <c r="P141" s="1" t="s">
        <v>1866</v>
      </c>
      <c r="Q141" s="1" t="s">
        <v>26</v>
      </c>
      <c r="R141" s="1">
        <v>152</v>
      </c>
      <c r="S141" t="s">
        <v>10795</v>
      </c>
    </row>
    <row r="142" spans="1:19" x14ac:dyDescent="0.25">
      <c r="A142" s="1" t="s">
        <v>1867</v>
      </c>
      <c r="B142" s="1" t="s">
        <v>1868</v>
      </c>
      <c r="C142" s="1" t="s">
        <v>901</v>
      </c>
      <c r="D142">
        <v>199</v>
      </c>
      <c r="E142" s="1">
        <v>499</v>
      </c>
      <c r="F142">
        <v>0.6</v>
      </c>
      <c r="G142">
        <v>4</v>
      </c>
      <c r="H142">
        <v>538</v>
      </c>
      <c r="I142" s="1" t="s">
        <v>11017</v>
      </c>
      <c r="J142" s="1" t="s">
        <v>1869</v>
      </c>
      <c r="K142" s="1" t="s">
        <v>1870</v>
      </c>
      <c r="L142" s="1" t="s">
        <v>1871</v>
      </c>
      <c r="M142" s="1" t="s">
        <v>1872</v>
      </c>
      <c r="N142" s="1" t="s">
        <v>11018</v>
      </c>
      <c r="O142" s="1" t="s">
        <v>1873</v>
      </c>
      <c r="P142" s="1" t="s">
        <v>1874</v>
      </c>
      <c r="Q142" s="1" t="s">
        <v>26</v>
      </c>
      <c r="R142" s="1">
        <v>300</v>
      </c>
      <c r="S142" t="s">
        <v>10795</v>
      </c>
    </row>
    <row r="143" spans="1:19" x14ac:dyDescent="0.25">
      <c r="A143" s="1" t="s">
        <v>1875</v>
      </c>
      <c r="B143" s="1" t="s">
        <v>1876</v>
      </c>
      <c r="C143" s="1" t="s">
        <v>814</v>
      </c>
      <c r="D143">
        <v>299</v>
      </c>
      <c r="E143" s="1">
        <v>599</v>
      </c>
      <c r="F143">
        <v>0.5</v>
      </c>
      <c r="G143">
        <v>4</v>
      </c>
      <c r="H143">
        <v>171</v>
      </c>
      <c r="I143" s="1" t="s">
        <v>11019</v>
      </c>
      <c r="J143" s="1" t="s">
        <v>1877</v>
      </c>
      <c r="K143" s="1" t="s">
        <v>1878</v>
      </c>
      <c r="L143" s="1" t="s">
        <v>1879</v>
      </c>
      <c r="M143" s="1" t="s">
        <v>11020</v>
      </c>
      <c r="N143" s="1" t="s">
        <v>11021</v>
      </c>
      <c r="O143" s="1" t="s">
        <v>1880</v>
      </c>
      <c r="P143" s="1" t="s">
        <v>1881</v>
      </c>
      <c r="Q143" s="1" t="s">
        <v>26</v>
      </c>
      <c r="R143" s="1">
        <v>300</v>
      </c>
      <c r="S143" t="s">
        <v>10795</v>
      </c>
    </row>
    <row r="144" spans="1:19" x14ac:dyDescent="0.25">
      <c r="A144" s="1" t="s">
        <v>1882</v>
      </c>
      <c r="B144" s="1" t="s">
        <v>1883</v>
      </c>
      <c r="C144" s="1" t="s">
        <v>823</v>
      </c>
      <c r="D144">
        <v>14999</v>
      </c>
      <c r="E144" s="1">
        <v>14999</v>
      </c>
      <c r="F144">
        <v>0</v>
      </c>
      <c r="G144">
        <v>4</v>
      </c>
      <c r="H144">
        <v>27508</v>
      </c>
      <c r="I144" s="1" t="s">
        <v>11022</v>
      </c>
      <c r="J144" s="1" t="s">
        <v>1884</v>
      </c>
      <c r="K144" s="1" t="s">
        <v>1885</v>
      </c>
      <c r="L144" s="1" t="s">
        <v>1886</v>
      </c>
      <c r="M144" s="1" t="s">
        <v>1887</v>
      </c>
      <c r="N144" s="1" t="s">
        <v>11023</v>
      </c>
      <c r="O144" s="1" t="s">
        <v>1888</v>
      </c>
      <c r="P144" s="1" t="s">
        <v>1889</v>
      </c>
      <c r="Q144" s="1" t="s">
        <v>26</v>
      </c>
      <c r="R144" s="1">
        <v>0</v>
      </c>
      <c r="S144" t="s">
        <v>10795</v>
      </c>
    </row>
    <row r="145" spans="1:19" x14ac:dyDescent="0.25">
      <c r="A145" s="1" t="s">
        <v>1890</v>
      </c>
      <c r="B145" s="1" t="s">
        <v>1891</v>
      </c>
      <c r="C145" s="1" t="s">
        <v>823</v>
      </c>
      <c r="D145">
        <v>24990</v>
      </c>
      <c r="E145" s="1">
        <v>51990</v>
      </c>
      <c r="F145">
        <v>0.52</v>
      </c>
      <c r="G145">
        <v>4</v>
      </c>
      <c r="H145">
        <v>2951</v>
      </c>
      <c r="I145" s="1" t="s">
        <v>11024</v>
      </c>
      <c r="J145" s="1" t="s">
        <v>1892</v>
      </c>
      <c r="K145" s="1" t="s">
        <v>1893</v>
      </c>
      <c r="L145" s="1" t="s">
        <v>1894</v>
      </c>
      <c r="M145" s="1" t="s">
        <v>1895</v>
      </c>
      <c r="N145" s="1" t="s">
        <v>1896</v>
      </c>
      <c r="O145" s="1" t="s">
        <v>1897</v>
      </c>
      <c r="P145" s="1" t="s">
        <v>1898</v>
      </c>
      <c r="Q145" s="1" t="s">
        <v>26</v>
      </c>
      <c r="R145" s="1">
        <v>27000</v>
      </c>
      <c r="S145" t="s">
        <v>10795</v>
      </c>
    </row>
    <row r="146" spans="1:19" x14ac:dyDescent="0.25">
      <c r="A146" s="1" t="s">
        <v>1899</v>
      </c>
      <c r="B146" s="1" t="s">
        <v>1900</v>
      </c>
      <c r="C146" s="1" t="s">
        <v>823</v>
      </c>
      <c r="D146">
        <v>61999</v>
      </c>
      <c r="E146" s="1">
        <v>69999</v>
      </c>
      <c r="F146">
        <v>0.11</v>
      </c>
      <c r="G146">
        <v>4</v>
      </c>
      <c r="H146">
        <v>6753</v>
      </c>
      <c r="I146" s="1" t="s">
        <v>11025</v>
      </c>
      <c r="J146" s="1" t="s">
        <v>1427</v>
      </c>
      <c r="K146" s="1" t="s">
        <v>1428</v>
      </c>
      <c r="L146" s="1" t="s">
        <v>1429</v>
      </c>
      <c r="M146" s="1" t="s">
        <v>1430</v>
      </c>
      <c r="N146" s="1" t="s">
        <v>10924</v>
      </c>
      <c r="O146" s="1" t="s">
        <v>1901</v>
      </c>
      <c r="P146" s="1" t="s">
        <v>1902</v>
      </c>
      <c r="Q146" s="1" t="s">
        <v>26</v>
      </c>
      <c r="R146" s="1">
        <v>8000</v>
      </c>
      <c r="S146" t="s">
        <v>10795</v>
      </c>
    </row>
    <row r="147" spans="1:19" x14ac:dyDescent="0.25">
      <c r="A147" s="1" t="s">
        <v>1903</v>
      </c>
      <c r="B147" s="1" t="s">
        <v>1904</v>
      </c>
      <c r="C147" s="1" t="s">
        <v>823</v>
      </c>
      <c r="D147">
        <v>24499</v>
      </c>
      <c r="E147" s="1">
        <v>50000</v>
      </c>
      <c r="F147">
        <v>0.51</v>
      </c>
      <c r="G147">
        <v>4</v>
      </c>
      <c r="H147">
        <v>3518</v>
      </c>
      <c r="I147" s="1" t="s">
        <v>11026</v>
      </c>
      <c r="J147" s="1" t="s">
        <v>1905</v>
      </c>
      <c r="K147" s="1" t="s">
        <v>1906</v>
      </c>
      <c r="L147" s="1" t="s">
        <v>1907</v>
      </c>
      <c r="M147" s="1" t="s">
        <v>1908</v>
      </c>
      <c r="N147" s="1" t="s">
        <v>11027</v>
      </c>
      <c r="O147" s="1" t="s">
        <v>1909</v>
      </c>
      <c r="P147" s="1" t="s">
        <v>1910</v>
      </c>
      <c r="Q147" s="1" t="s">
        <v>26</v>
      </c>
      <c r="R147" s="1">
        <v>25501</v>
      </c>
      <c r="S147" t="s">
        <v>10795</v>
      </c>
    </row>
    <row r="148" spans="1:19" x14ac:dyDescent="0.25">
      <c r="A148" s="1" t="s">
        <v>1911</v>
      </c>
      <c r="B148" s="1" t="s">
        <v>1912</v>
      </c>
      <c r="C148" s="1" t="s">
        <v>823</v>
      </c>
      <c r="D148">
        <v>10499</v>
      </c>
      <c r="E148" s="1">
        <v>19499</v>
      </c>
      <c r="F148">
        <v>0.46</v>
      </c>
      <c r="G148">
        <v>4</v>
      </c>
      <c r="H148">
        <v>1510</v>
      </c>
      <c r="I148" s="1" t="s">
        <v>11028</v>
      </c>
      <c r="J148" s="1" t="s">
        <v>1808</v>
      </c>
      <c r="K148" s="1" t="s">
        <v>1809</v>
      </c>
      <c r="L148" s="1" t="s">
        <v>1810</v>
      </c>
      <c r="M148" s="1" t="s">
        <v>1811</v>
      </c>
      <c r="N148" s="1" t="s">
        <v>11003</v>
      </c>
      <c r="O148" s="1" t="s">
        <v>1913</v>
      </c>
      <c r="P148" s="1" t="s">
        <v>1914</v>
      </c>
      <c r="Q148" s="1" t="s">
        <v>26</v>
      </c>
      <c r="R148" s="1">
        <v>9000</v>
      </c>
      <c r="S148" t="s">
        <v>10795</v>
      </c>
    </row>
    <row r="149" spans="1:19" x14ac:dyDescent="0.25">
      <c r="A149" s="1" t="s">
        <v>1915</v>
      </c>
      <c r="B149" s="1" t="s">
        <v>1916</v>
      </c>
      <c r="C149" s="1" t="s">
        <v>901</v>
      </c>
      <c r="D149">
        <v>197</v>
      </c>
      <c r="E149" s="1">
        <v>499</v>
      </c>
      <c r="F149">
        <v>0.61</v>
      </c>
      <c r="G149">
        <v>4</v>
      </c>
      <c r="H149">
        <v>136</v>
      </c>
      <c r="I149" s="1" t="s">
        <v>11029</v>
      </c>
      <c r="J149" s="1" t="s">
        <v>1917</v>
      </c>
      <c r="K149" s="1" t="s">
        <v>1918</v>
      </c>
      <c r="L149" s="1" t="s">
        <v>1919</v>
      </c>
      <c r="M149" s="1" t="s">
        <v>1920</v>
      </c>
      <c r="N149" s="1" t="s">
        <v>11030</v>
      </c>
      <c r="O149" s="1" t="s">
        <v>1921</v>
      </c>
      <c r="P149" s="1" t="s">
        <v>1922</v>
      </c>
      <c r="Q149" s="1" t="s">
        <v>26</v>
      </c>
      <c r="R149" s="1">
        <v>302</v>
      </c>
      <c r="S149" t="s">
        <v>10795</v>
      </c>
    </row>
    <row r="150" spans="1:19" x14ac:dyDescent="0.25">
      <c r="A150" s="1" t="s">
        <v>1923</v>
      </c>
      <c r="B150" s="1" t="s">
        <v>1924</v>
      </c>
      <c r="C150" s="1" t="s">
        <v>1470</v>
      </c>
      <c r="D150">
        <v>1299</v>
      </c>
      <c r="E150" s="1">
        <v>2499</v>
      </c>
      <c r="F150">
        <v>0.48</v>
      </c>
      <c r="G150">
        <v>4</v>
      </c>
      <c r="H150">
        <v>301</v>
      </c>
      <c r="I150" s="1" t="s">
        <v>11031</v>
      </c>
      <c r="J150" s="1" t="s">
        <v>1925</v>
      </c>
      <c r="K150" s="1" t="s">
        <v>1926</v>
      </c>
      <c r="L150" s="1" t="s">
        <v>1927</v>
      </c>
      <c r="M150" s="1" t="s">
        <v>1928</v>
      </c>
      <c r="N150" s="1" t="s">
        <v>1929</v>
      </c>
      <c r="O150" s="1" t="s">
        <v>1930</v>
      </c>
      <c r="P150" s="1" t="s">
        <v>1931</v>
      </c>
      <c r="Q150" s="1" t="s">
        <v>26</v>
      </c>
      <c r="R150" s="1">
        <v>1200</v>
      </c>
      <c r="S150" t="s">
        <v>10795</v>
      </c>
    </row>
    <row r="151" spans="1:19" x14ac:dyDescent="0.25">
      <c r="A151" s="1" t="s">
        <v>1932</v>
      </c>
      <c r="B151" s="1" t="s">
        <v>1933</v>
      </c>
      <c r="C151" s="1" t="s">
        <v>823</v>
      </c>
      <c r="D151">
        <v>46999</v>
      </c>
      <c r="E151" s="1">
        <v>69999</v>
      </c>
      <c r="F151">
        <v>0.33</v>
      </c>
      <c r="G151">
        <v>4</v>
      </c>
      <c r="H151">
        <v>21252</v>
      </c>
      <c r="I151" s="1" t="s">
        <v>11032</v>
      </c>
      <c r="J151" s="1" t="s">
        <v>1934</v>
      </c>
      <c r="K151" s="1" t="s">
        <v>1935</v>
      </c>
      <c r="L151" s="1" t="s">
        <v>1936</v>
      </c>
      <c r="M151" s="1" t="s">
        <v>11033</v>
      </c>
      <c r="N151" s="1" t="s">
        <v>11034</v>
      </c>
      <c r="O151" s="1" t="s">
        <v>1937</v>
      </c>
      <c r="P151" s="1" t="s">
        <v>1938</v>
      </c>
      <c r="Q151" s="1" t="s">
        <v>26</v>
      </c>
      <c r="R151" s="1">
        <v>23000</v>
      </c>
      <c r="S151" t="s">
        <v>10795</v>
      </c>
    </row>
    <row r="152" spans="1:19" x14ac:dyDescent="0.25">
      <c r="A152" s="1" t="s">
        <v>17</v>
      </c>
      <c r="B152" s="1" t="s">
        <v>18</v>
      </c>
      <c r="C152" s="1" t="s">
        <v>19</v>
      </c>
      <c r="D152">
        <v>1799</v>
      </c>
      <c r="E152" s="1">
        <v>19999</v>
      </c>
      <c r="F152">
        <v>0.91</v>
      </c>
      <c r="G152">
        <v>4</v>
      </c>
      <c r="H152">
        <v>13937</v>
      </c>
      <c r="I152" s="1" t="s">
        <v>11035</v>
      </c>
      <c r="J152" s="1" t="s">
        <v>20</v>
      </c>
      <c r="K152" s="1" t="s">
        <v>21</v>
      </c>
      <c r="L152" s="1" t="s">
        <v>22</v>
      </c>
      <c r="M152" s="1" t="s">
        <v>23</v>
      </c>
      <c r="N152" s="1" t="s">
        <v>11036</v>
      </c>
      <c r="O152" s="1" t="s">
        <v>24</v>
      </c>
      <c r="P152" s="1" t="s">
        <v>25</v>
      </c>
      <c r="Q152" s="1" t="s">
        <v>26</v>
      </c>
      <c r="R152" s="1">
        <v>18200</v>
      </c>
      <c r="S152" t="s">
        <v>10795</v>
      </c>
    </row>
    <row r="153" spans="1:19" x14ac:dyDescent="0.25">
      <c r="A153" s="1" t="s">
        <v>27</v>
      </c>
      <c r="B153" s="1" t="s">
        <v>28</v>
      </c>
      <c r="C153" s="1" t="s">
        <v>19</v>
      </c>
      <c r="D153">
        <v>1998</v>
      </c>
      <c r="E153" s="1">
        <v>9999</v>
      </c>
      <c r="F153">
        <v>0.8</v>
      </c>
      <c r="G153">
        <v>4</v>
      </c>
      <c r="H153">
        <v>27696</v>
      </c>
      <c r="I153" s="1" t="s">
        <v>11037</v>
      </c>
      <c r="J153" s="1" t="s">
        <v>29</v>
      </c>
      <c r="K153" s="1" t="s">
        <v>30</v>
      </c>
      <c r="L153" s="1" t="s">
        <v>31</v>
      </c>
      <c r="M153" s="1" t="s">
        <v>32</v>
      </c>
      <c r="N153" s="1" t="s">
        <v>11038</v>
      </c>
      <c r="O153" s="1" t="s">
        <v>33</v>
      </c>
      <c r="P153" s="1" t="s">
        <v>34</v>
      </c>
      <c r="Q153" s="1" t="s">
        <v>26</v>
      </c>
      <c r="R153" s="1">
        <v>8001</v>
      </c>
      <c r="S153" t="s">
        <v>10795</v>
      </c>
    </row>
    <row r="154" spans="1:19" x14ac:dyDescent="0.25">
      <c r="A154" s="1" t="s">
        <v>35</v>
      </c>
      <c r="B154" s="1" t="s">
        <v>36</v>
      </c>
      <c r="C154" s="1" t="s">
        <v>19</v>
      </c>
      <c r="D154">
        <v>1999</v>
      </c>
      <c r="E154" s="1">
        <v>7990</v>
      </c>
      <c r="F154">
        <v>0.75</v>
      </c>
      <c r="G154">
        <v>4</v>
      </c>
      <c r="H154">
        <v>17831</v>
      </c>
      <c r="I154" s="1" t="s">
        <v>11039</v>
      </c>
      <c r="J154" s="1" t="s">
        <v>37</v>
      </c>
      <c r="K154" s="1" t="s">
        <v>38</v>
      </c>
      <c r="L154" s="1" t="s">
        <v>39</v>
      </c>
      <c r="M154" s="1" t="s">
        <v>11040</v>
      </c>
      <c r="N154" s="1" t="s">
        <v>11041</v>
      </c>
      <c r="O154" s="1" t="s">
        <v>40</v>
      </c>
      <c r="P154" s="1" t="s">
        <v>41</v>
      </c>
      <c r="Q154" s="1" t="s">
        <v>26</v>
      </c>
      <c r="R154" s="1">
        <v>5991</v>
      </c>
      <c r="S154" t="s">
        <v>10795</v>
      </c>
    </row>
    <row r="155" spans="1:19" x14ac:dyDescent="0.25">
      <c r="A155" s="1" t="s">
        <v>1939</v>
      </c>
      <c r="B155" s="1" t="s">
        <v>1940</v>
      </c>
      <c r="C155" s="1" t="s">
        <v>1941</v>
      </c>
      <c r="D155">
        <v>2049</v>
      </c>
      <c r="E155" s="1">
        <v>2199</v>
      </c>
      <c r="F155">
        <v>7.0000000000000007E-2</v>
      </c>
      <c r="G155">
        <v>4</v>
      </c>
      <c r="H155">
        <v>178912</v>
      </c>
      <c r="I155" s="1" t="s">
        <v>11042</v>
      </c>
      <c r="J155" s="1" t="s">
        <v>1942</v>
      </c>
      <c r="K155" s="1" t="s">
        <v>1943</v>
      </c>
      <c r="L155" s="1" t="s">
        <v>1944</v>
      </c>
      <c r="M155" s="1" t="s">
        <v>11043</v>
      </c>
      <c r="N155" s="1" t="s">
        <v>11044</v>
      </c>
      <c r="O155" s="1" t="s">
        <v>1945</v>
      </c>
      <c r="P155" s="1" t="s">
        <v>1946</v>
      </c>
      <c r="Q155" s="1" t="s">
        <v>26</v>
      </c>
      <c r="R155" s="1">
        <v>150</v>
      </c>
      <c r="S155" t="s">
        <v>10795</v>
      </c>
    </row>
    <row r="156" spans="1:19" x14ac:dyDescent="0.25">
      <c r="A156" s="1" t="s">
        <v>431</v>
      </c>
      <c r="B156" s="1" t="s">
        <v>432</v>
      </c>
      <c r="C156" s="1" t="s">
        <v>433</v>
      </c>
      <c r="D156">
        <v>6499</v>
      </c>
      <c r="E156" s="1">
        <v>8999</v>
      </c>
      <c r="F156">
        <v>0.28000000000000003</v>
      </c>
      <c r="G156">
        <v>4</v>
      </c>
      <c r="H156">
        <v>7807</v>
      </c>
      <c r="I156" s="1" t="s">
        <v>11045</v>
      </c>
      <c r="J156" s="1" t="s">
        <v>434</v>
      </c>
      <c r="K156" s="1" t="s">
        <v>435</v>
      </c>
      <c r="L156" s="1" t="s">
        <v>436</v>
      </c>
      <c r="M156" s="1" t="s">
        <v>437</v>
      </c>
      <c r="N156" s="1" t="s">
        <v>11046</v>
      </c>
      <c r="O156" s="1" t="s">
        <v>438</v>
      </c>
      <c r="P156" s="1" t="s">
        <v>439</v>
      </c>
      <c r="Q156" s="1" t="s">
        <v>26</v>
      </c>
      <c r="R156" s="1">
        <v>2500</v>
      </c>
      <c r="S156" t="s">
        <v>10795</v>
      </c>
    </row>
    <row r="157" spans="1:19" x14ac:dyDescent="0.25">
      <c r="A157" s="1" t="s">
        <v>440</v>
      </c>
      <c r="B157" s="1" t="s">
        <v>441</v>
      </c>
      <c r="C157" s="1" t="s">
        <v>433</v>
      </c>
      <c r="D157">
        <v>28999</v>
      </c>
      <c r="E157" s="1">
        <v>28999</v>
      </c>
      <c r="F157">
        <v>0</v>
      </c>
      <c r="G157">
        <v>4</v>
      </c>
      <c r="H157">
        <v>17415</v>
      </c>
      <c r="I157" s="1" t="s">
        <v>11047</v>
      </c>
      <c r="J157" s="1" t="s">
        <v>442</v>
      </c>
      <c r="K157" s="1" t="s">
        <v>443</v>
      </c>
      <c r="L157" s="1" t="s">
        <v>444</v>
      </c>
      <c r="M157" s="1" t="s">
        <v>445</v>
      </c>
      <c r="N157" s="1" t="s">
        <v>11048</v>
      </c>
      <c r="O157" s="1" t="s">
        <v>446</v>
      </c>
      <c r="P157" s="1" t="s">
        <v>447</v>
      </c>
      <c r="Q157" s="1" t="s">
        <v>26</v>
      </c>
      <c r="R157" s="1">
        <v>0</v>
      </c>
      <c r="S157" t="s">
        <v>10795</v>
      </c>
    </row>
    <row r="158" spans="1:19" x14ac:dyDescent="0.25">
      <c r="A158" s="1" t="s">
        <v>448</v>
      </c>
      <c r="B158" s="1" t="s">
        <v>449</v>
      </c>
      <c r="C158" s="1" t="s">
        <v>433</v>
      </c>
      <c r="D158">
        <v>28999</v>
      </c>
      <c r="E158" s="1">
        <v>28999</v>
      </c>
      <c r="F158">
        <v>0</v>
      </c>
      <c r="G158">
        <v>4</v>
      </c>
      <c r="H158">
        <v>17415</v>
      </c>
      <c r="I158" s="1" t="s">
        <v>11049</v>
      </c>
      <c r="J158" s="1" t="s">
        <v>442</v>
      </c>
      <c r="K158" s="1" t="s">
        <v>443</v>
      </c>
      <c r="L158" s="1" t="s">
        <v>444</v>
      </c>
      <c r="M158" s="1" t="s">
        <v>445</v>
      </c>
      <c r="N158" s="1" t="s">
        <v>11048</v>
      </c>
      <c r="O158" s="1" t="s">
        <v>450</v>
      </c>
      <c r="P158" s="1" t="s">
        <v>451</v>
      </c>
      <c r="Q158" s="1" t="s">
        <v>26</v>
      </c>
      <c r="R158" s="1">
        <v>0</v>
      </c>
      <c r="S158" t="s">
        <v>10795</v>
      </c>
    </row>
    <row r="159" spans="1:19" x14ac:dyDescent="0.25">
      <c r="A159" s="1" t="s">
        <v>452</v>
      </c>
      <c r="B159" s="1" t="s">
        <v>453</v>
      </c>
      <c r="C159" s="1" t="s">
        <v>433</v>
      </c>
      <c r="D159">
        <v>6499</v>
      </c>
      <c r="E159" s="1">
        <v>8999</v>
      </c>
      <c r="F159">
        <v>0.28000000000000003</v>
      </c>
      <c r="G159">
        <v>4</v>
      </c>
      <c r="H159">
        <v>7807</v>
      </c>
      <c r="I159" s="1" t="s">
        <v>11045</v>
      </c>
      <c r="J159" s="1" t="s">
        <v>434</v>
      </c>
      <c r="K159" s="1" t="s">
        <v>435</v>
      </c>
      <c r="L159" s="1" t="s">
        <v>436</v>
      </c>
      <c r="M159" s="1" t="s">
        <v>437</v>
      </c>
      <c r="N159" s="1" t="s">
        <v>11046</v>
      </c>
      <c r="O159" s="1" t="s">
        <v>454</v>
      </c>
      <c r="P159" s="1" t="s">
        <v>455</v>
      </c>
      <c r="Q159" s="1" t="s">
        <v>26</v>
      </c>
      <c r="R159" s="1">
        <v>2500</v>
      </c>
      <c r="S159" t="s">
        <v>10795</v>
      </c>
    </row>
    <row r="160" spans="1:19" x14ac:dyDescent="0.25">
      <c r="A160" s="1" t="s">
        <v>456</v>
      </c>
      <c r="B160" s="1" t="s">
        <v>457</v>
      </c>
      <c r="C160" s="1" t="s">
        <v>433</v>
      </c>
      <c r="D160">
        <v>6499</v>
      </c>
      <c r="E160" s="1">
        <v>8999</v>
      </c>
      <c r="F160">
        <v>0.28000000000000003</v>
      </c>
      <c r="G160">
        <v>4</v>
      </c>
      <c r="H160">
        <v>7807</v>
      </c>
      <c r="I160" s="1" t="s">
        <v>11045</v>
      </c>
      <c r="J160" s="1" t="s">
        <v>434</v>
      </c>
      <c r="K160" s="1" t="s">
        <v>435</v>
      </c>
      <c r="L160" s="1" t="s">
        <v>436</v>
      </c>
      <c r="M160" s="1" t="s">
        <v>437</v>
      </c>
      <c r="N160" s="1" t="s">
        <v>11046</v>
      </c>
      <c r="O160" s="1" t="s">
        <v>458</v>
      </c>
      <c r="P160" s="1" t="s">
        <v>459</v>
      </c>
      <c r="Q160" s="1" t="s">
        <v>26</v>
      </c>
      <c r="R160" s="1">
        <v>2500</v>
      </c>
      <c r="S160" t="s">
        <v>10795</v>
      </c>
    </row>
    <row r="161" spans="1:19" x14ac:dyDescent="0.25">
      <c r="A161" s="1" t="s">
        <v>1947</v>
      </c>
      <c r="B161" s="1" t="s">
        <v>1948</v>
      </c>
      <c r="C161" s="1" t="s">
        <v>1949</v>
      </c>
      <c r="D161">
        <v>569</v>
      </c>
      <c r="E161" s="1">
        <v>1000</v>
      </c>
      <c r="F161">
        <v>0.43</v>
      </c>
      <c r="G161">
        <v>4</v>
      </c>
      <c r="H161">
        <v>67259</v>
      </c>
      <c r="I161" s="1" t="s">
        <v>11050</v>
      </c>
      <c r="J161" s="1" t="s">
        <v>1950</v>
      </c>
      <c r="K161" s="1" t="s">
        <v>1951</v>
      </c>
      <c r="L161" s="1" t="s">
        <v>1952</v>
      </c>
      <c r="M161" s="1" t="s">
        <v>1953</v>
      </c>
      <c r="N161" s="1" t="s">
        <v>11051</v>
      </c>
      <c r="O161" s="1" t="s">
        <v>1954</v>
      </c>
      <c r="P161" s="1" t="s">
        <v>1955</v>
      </c>
      <c r="Q161" s="1" t="s">
        <v>26</v>
      </c>
      <c r="R161" s="1">
        <v>431</v>
      </c>
      <c r="S161" t="s">
        <v>10795</v>
      </c>
    </row>
    <row r="162" spans="1:19" x14ac:dyDescent="0.25">
      <c r="A162" s="1" t="s">
        <v>42</v>
      </c>
      <c r="B162" s="1" t="s">
        <v>43</v>
      </c>
      <c r="C162" s="1" t="s">
        <v>19</v>
      </c>
      <c r="D162">
        <v>1898</v>
      </c>
      <c r="E162" s="1">
        <v>4999</v>
      </c>
      <c r="F162">
        <v>0.62</v>
      </c>
      <c r="G162">
        <v>4</v>
      </c>
      <c r="H162">
        <v>10689</v>
      </c>
      <c r="I162" s="1" t="s">
        <v>11052</v>
      </c>
      <c r="J162" s="1" t="s">
        <v>44</v>
      </c>
      <c r="K162" s="1" t="s">
        <v>45</v>
      </c>
      <c r="L162" s="1" t="s">
        <v>46</v>
      </c>
      <c r="M162" s="1" t="s">
        <v>47</v>
      </c>
      <c r="N162" s="1" t="s">
        <v>11053</v>
      </c>
      <c r="O162" s="1" t="s">
        <v>48</v>
      </c>
      <c r="P162" s="1" t="s">
        <v>49</v>
      </c>
      <c r="Q162" s="1" t="s">
        <v>26</v>
      </c>
      <c r="R162" s="1">
        <v>3101</v>
      </c>
      <c r="S162" t="s">
        <v>10795</v>
      </c>
    </row>
    <row r="163" spans="1:19" x14ac:dyDescent="0.25">
      <c r="A163" s="1" t="s">
        <v>1956</v>
      </c>
      <c r="B163" s="1" t="s">
        <v>1957</v>
      </c>
      <c r="C163" s="1" t="s">
        <v>1958</v>
      </c>
      <c r="D163">
        <v>1299</v>
      </c>
      <c r="E163" s="1">
        <v>1599</v>
      </c>
      <c r="F163">
        <v>0.19</v>
      </c>
      <c r="G163">
        <v>4</v>
      </c>
      <c r="H163">
        <v>128311</v>
      </c>
      <c r="I163" s="1" t="s">
        <v>11054</v>
      </c>
      <c r="J163" s="1" t="s">
        <v>1959</v>
      </c>
      <c r="K163" s="1" t="s">
        <v>1960</v>
      </c>
      <c r="L163" s="1" t="s">
        <v>1961</v>
      </c>
      <c r="M163" s="1" t="s">
        <v>1962</v>
      </c>
      <c r="N163" s="1" t="s">
        <v>11055</v>
      </c>
      <c r="O163" s="1" t="s">
        <v>1963</v>
      </c>
      <c r="P163" s="1" t="s">
        <v>1964</v>
      </c>
      <c r="Q163" s="1" t="s">
        <v>26</v>
      </c>
      <c r="R163" s="1">
        <v>300</v>
      </c>
      <c r="S163" t="s">
        <v>10795</v>
      </c>
    </row>
    <row r="164" spans="1:19" x14ac:dyDescent="0.25">
      <c r="A164" s="1" t="s">
        <v>50</v>
      </c>
      <c r="B164" s="1" t="s">
        <v>51</v>
      </c>
      <c r="C164" s="1" t="s">
        <v>19</v>
      </c>
      <c r="D164">
        <v>1499</v>
      </c>
      <c r="E164" s="1">
        <v>6990</v>
      </c>
      <c r="F164">
        <v>0.79</v>
      </c>
      <c r="G164">
        <v>4</v>
      </c>
      <c r="H164">
        <v>21796</v>
      </c>
      <c r="I164" s="1" t="s">
        <v>11056</v>
      </c>
      <c r="J164" s="1" t="s">
        <v>52</v>
      </c>
      <c r="K164" s="1" t="s">
        <v>53</v>
      </c>
      <c r="L164" s="1" t="s">
        <v>54</v>
      </c>
      <c r="M164" s="1" t="s">
        <v>55</v>
      </c>
      <c r="N164" s="1" t="s">
        <v>56</v>
      </c>
      <c r="O164" s="1" t="s">
        <v>57</v>
      </c>
      <c r="P164" s="1" t="s">
        <v>58</v>
      </c>
      <c r="Q164" s="1" t="s">
        <v>26</v>
      </c>
      <c r="R164" s="1">
        <v>5491</v>
      </c>
      <c r="S164" t="s">
        <v>10795</v>
      </c>
    </row>
    <row r="165" spans="1:19" x14ac:dyDescent="0.25">
      <c r="A165" s="1" t="s">
        <v>1965</v>
      </c>
      <c r="B165" s="1" t="s">
        <v>1966</v>
      </c>
      <c r="C165" s="1" t="s">
        <v>1967</v>
      </c>
      <c r="D165">
        <v>599</v>
      </c>
      <c r="E165" s="1">
        <v>999</v>
      </c>
      <c r="F165">
        <v>0.4</v>
      </c>
      <c r="G165">
        <v>4</v>
      </c>
      <c r="H165">
        <v>192590</v>
      </c>
      <c r="I165" s="1" t="s">
        <v>11057</v>
      </c>
      <c r="J165" s="1" t="s">
        <v>1968</v>
      </c>
      <c r="K165" s="1" t="s">
        <v>1969</v>
      </c>
      <c r="L165" s="1" t="s">
        <v>1970</v>
      </c>
      <c r="M165" s="1" t="s">
        <v>1971</v>
      </c>
      <c r="N165" s="1" t="s">
        <v>11058</v>
      </c>
      <c r="O165" s="1" t="s">
        <v>1972</v>
      </c>
      <c r="P165" s="1" t="s">
        <v>1973</v>
      </c>
      <c r="Q165" s="1" t="s">
        <v>26</v>
      </c>
      <c r="R165" s="1">
        <v>400</v>
      </c>
      <c r="S165" t="s">
        <v>10795</v>
      </c>
    </row>
    <row r="166" spans="1:19" x14ac:dyDescent="0.25">
      <c r="A166" s="1" t="s">
        <v>460</v>
      </c>
      <c r="B166" s="1" t="s">
        <v>461</v>
      </c>
      <c r="C166" s="1" t="s">
        <v>433</v>
      </c>
      <c r="D166">
        <v>9499</v>
      </c>
      <c r="E166" s="1">
        <v>11999</v>
      </c>
      <c r="F166">
        <v>0.21</v>
      </c>
      <c r="G166">
        <v>4</v>
      </c>
      <c r="H166">
        <v>284</v>
      </c>
      <c r="I166" s="1" t="s">
        <v>11059</v>
      </c>
      <c r="J166" s="1" t="s">
        <v>462</v>
      </c>
      <c r="K166" s="1" t="s">
        <v>463</v>
      </c>
      <c r="L166" s="1" t="s">
        <v>464</v>
      </c>
      <c r="M166" s="1" t="s">
        <v>465</v>
      </c>
      <c r="N166" s="1" t="s">
        <v>11060</v>
      </c>
      <c r="O166" s="1" t="s">
        <v>466</v>
      </c>
      <c r="P166" s="1" t="s">
        <v>467</v>
      </c>
      <c r="Q166" s="1" t="s">
        <v>26</v>
      </c>
      <c r="R166" s="1">
        <v>2500</v>
      </c>
      <c r="S166" t="s">
        <v>10795</v>
      </c>
    </row>
    <row r="167" spans="1:19" x14ac:dyDescent="0.25">
      <c r="A167" s="1" t="s">
        <v>1974</v>
      </c>
      <c r="B167" s="1" t="s">
        <v>1975</v>
      </c>
      <c r="C167" s="1" t="s">
        <v>1967</v>
      </c>
      <c r="D167">
        <v>599</v>
      </c>
      <c r="E167" s="1">
        <v>2499</v>
      </c>
      <c r="F167">
        <v>0.76</v>
      </c>
      <c r="G167">
        <v>4</v>
      </c>
      <c r="H167">
        <v>58162</v>
      </c>
      <c r="I167" s="1" t="s">
        <v>11061</v>
      </c>
      <c r="J167" s="1" t="s">
        <v>1976</v>
      </c>
      <c r="K167" s="1" t="s">
        <v>1977</v>
      </c>
      <c r="L167" s="1" t="s">
        <v>1978</v>
      </c>
      <c r="M167" s="1" t="s">
        <v>11062</v>
      </c>
      <c r="N167" s="1" t="s">
        <v>11063</v>
      </c>
      <c r="O167" s="1" t="s">
        <v>1979</v>
      </c>
      <c r="P167" s="1" t="s">
        <v>1980</v>
      </c>
      <c r="Q167" s="1" t="s">
        <v>26</v>
      </c>
      <c r="R167" s="1">
        <v>1900</v>
      </c>
      <c r="S167" t="s">
        <v>10795</v>
      </c>
    </row>
    <row r="168" spans="1:19" x14ac:dyDescent="0.25">
      <c r="A168" s="1" t="s">
        <v>468</v>
      </c>
      <c r="B168" s="1" t="s">
        <v>469</v>
      </c>
      <c r="C168" s="1" t="s">
        <v>433</v>
      </c>
      <c r="D168">
        <v>8999</v>
      </c>
      <c r="E168" s="1">
        <v>11999</v>
      </c>
      <c r="F168">
        <v>0.25</v>
      </c>
      <c r="G168">
        <v>4</v>
      </c>
      <c r="H168">
        <v>12796</v>
      </c>
      <c r="I168" s="1" t="s">
        <v>11064</v>
      </c>
      <c r="J168" s="1" t="s">
        <v>470</v>
      </c>
      <c r="K168" s="1" t="s">
        <v>471</v>
      </c>
      <c r="L168" s="1" t="s">
        <v>472</v>
      </c>
      <c r="M168" s="1" t="s">
        <v>473</v>
      </c>
      <c r="N168" s="1" t="s">
        <v>11065</v>
      </c>
      <c r="O168" s="1" t="s">
        <v>474</v>
      </c>
      <c r="P168" s="1" t="s">
        <v>475</v>
      </c>
      <c r="Q168" s="1" t="s">
        <v>26</v>
      </c>
      <c r="R168" s="1">
        <v>3000</v>
      </c>
      <c r="S168" t="s">
        <v>10795</v>
      </c>
    </row>
    <row r="169" spans="1:19" x14ac:dyDescent="0.25">
      <c r="A169" s="1" t="s">
        <v>1981</v>
      </c>
      <c r="B169" s="1" t="s">
        <v>1982</v>
      </c>
      <c r="C169" s="1" t="s">
        <v>1983</v>
      </c>
      <c r="D169">
        <v>349</v>
      </c>
      <c r="E169" s="1">
        <v>1299</v>
      </c>
      <c r="F169">
        <v>0.73</v>
      </c>
      <c r="G169">
        <v>4</v>
      </c>
      <c r="H169">
        <v>14282</v>
      </c>
      <c r="I169" s="1" t="s">
        <v>11066</v>
      </c>
      <c r="J169" s="1" t="s">
        <v>1984</v>
      </c>
      <c r="K169" s="1" t="s">
        <v>1985</v>
      </c>
      <c r="L169" s="1" t="s">
        <v>1986</v>
      </c>
      <c r="M169" s="1" t="s">
        <v>1987</v>
      </c>
      <c r="N169" s="1" t="s">
        <v>11067</v>
      </c>
      <c r="O169" s="1" t="s">
        <v>1988</v>
      </c>
      <c r="P169" s="1" t="s">
        <v>1989</v>
      </c>
      <c r="Q169" s="1" t="s">
        <v>26</v>
      </c>
      <c r="R169" s="1">
        <v>950</v>
      </c>
      <c r="S169" t="s">
        <v>10795</v>
      </c>
    </row>
    <row r="170" spans="1:19" x14ac:dyDescent="0.25">
      <c r="A170" s="1" t="s">
        <v>1990</v>
      </c>
      <c r="B170" s="1" t="s">
        <v>1991</v>
      </c>
      <c r="C170" s="1" t="s">
        <v>1967</v>
      </c>
      <c r="D170">
        <v>349</v>
      </c>
      <c r="E170" s="1">
        <v>999</v>
      </c>
      <c r="F170">
        <v>0.65</v>
      </c>
      <c r="G170">
        <v>4</v>
      </c>
      <c r="H170">
        <v>363713</v>
      </c>
      <c r="I170" s="1" t="s">
        <v>11068</v>
      </c>
      <c r="J170" s="1" t="s">
        <v>1992</v>
      </c>
      <c r="K170" s="1" t="s">
        <v>1993</v>
      </c>
      <c r="L170" s="1" t="s">
        <v>1994</v>
      </c>
      <c r="M170" s="1" t="s">
        <v>1995</v>
      </c>
      <c r="N170" s="1" t="s">
        <v>11069</v>
      </c>
      <c r="O170" s="1" t="s">
        <v>1996</v>
      </c>
      <c r="P170" s="1" t="s">
        <v>1997</v>
      </c>
      <c r="Q170" s="1" t="s">
        <v>26</v>
      </c>
      <c r="R170" s="1">
        <v>650</v>
      </c>
      <c r="S170" t="s">
        <v>10795</v>
      </c>
    </row>
    <row r="171" spans="1:19" x14ac:dyDescent="0.25">
      <c r="A171" s="1" t="s">
        <v>1998</v>
      </c>
      <c r="B171" s="1" t="s">
        <v>1999</v>
      </c>
      <c r="C171" s="1" t="s">
        <v>1949</v>
      </c>
      <c r="D171">
        <v>959</v>
      </c>
      <c r="E171" s="1">
        <v>1800</v>
      </c>
      <c r="F171">
        <v>0.47</v>
      </c>
      <c r="G171">
        <v>4</v>
      </c>
      <c r="H171">
        <v>67259</v>
      </c>
      <c r="I171" s="1" t="s">
        <v>11050</v>
      </c>
      <c r="J171" s="1" t="s">
        <v>1950</v>
      </c>
      <c r="K171" s="1" t="s">
        <v>1951</v>
      </c>
      <c r="L171" s="1" t="s">
        <v>1952</v>
      </c>
      <c r="M171" s="1" t="s">
        <v>1953</v>
      </c>
      <c r="N171" s="1" t="s">
        <v>11051</v>
      </c>
      <c r="O171" s="1" t="s">
        <v>2000</v>
      </c>
      <c r="P171" s="1" t="s">
        <v>2001</v>
      </c>
      <c r="Q171" s="1" t="s">
        <v>26</v>
      </c>
      <c r="R171" s="1">
        <v>841</v>
      </c>
      <c r="S171" t="s">
        <v>10795</v>
      </c>
    </row>
    <row r="172" spans="1:19" x14ac:dyDescent="0.25">
      <c r="A172" s="1" t="s">
        <v>476</v>
      </c>
      <c r="B172" s="1" t="s">
        <v>477</v>
      </c>
      <c r="C172" s="1" t="s">
        <v>433</v>
      </c>
      <c r="D172">
        <v>9499</v>
      </c>
      <c r="E172" s="1">
        <v>11999</v>
      </c>
      <c r="F172">
        <v>0.21</v>
      </c>
      <c r="G172">
        <v>4</v>
      </c>
      <c r="H172">
        <v>284</v>
      </c>
      <c r="I172" s="1" t="s">
        <v>11059</v>
      </c>
      <c r="J172" s="1" t="s">
        <v>462</v>
      </c>
      <c r="K172" s="1" t="s">
        <v>463</v>
      </c>
      <c r="L172" s="1" t="s">
        <v>464</v>
      </c>
      <c r="M172" s="1" t="s">
        <v>465</v>
      </c>
      <c r="N172" s="1" t="s">
        <v>11060</v>
      </c>
      <c r="O172" s="1" t="s">
        <v>478</v>
      </c>
      <c r="P172" s="1" t="s">
        <v>479</v>
      </c>
      <c r="Q172" s="1" t="s">
        <v>26</v>
      </c>
      <c r="R172" s="1">
        <v>2500</v>
      </c>
      <c r="S172" t="s">
        <v>10795</v>
      </c>
    </row>
    <row r="173" spans="1:19" x14ac:dyDescent="0.25">
      <c r="A173" s="1" t="s">
        <v>2002</v>
      </c>
      <c r="B173" s="1" t="s">
        <v>2003</v>
      </c>
      <c r="C173" s="1" t="s">
        <v>1941</v>
      </c>
      <c r="D173">
        <v>1499</v>
      </c>
      <c r="E173" s="1">
        <v>2499</v>
      </c>
      <c r="F173">
        <v>0.4</v>
      </c>
      <c r="G173">
        <v>4</v>
      </c>
      <c r="H173">
        <v>15970</v>
      </c>
      <c r="I173" s="1" t="s">
        <v>11070</v>
      </c>
      <c r="J173" s="1" t="s">
        <v>2004</v>
      </c>
      <c r="K173" s="1" t="s">
        <v>2005</v>
      </c>
      <c r="L173" s="1" t="s">
        <v>2006</v>
      </c>
      <c r="M173" s="1" t="s">
        <v>2007</v>
      </c>
      <c r="N173" s="1" t="s">
        <v>11071</v>
      </c>
      <c r="O173" s="1" t="s">
        <v>2008</v>
      </c>
      <c r="P173" s="1" t="s">
        <v>2009</v>
      </c>
      <c r="Q173" s="1" t="s">
        <v>26</v>
      </c>
      <c r="R173" s="1">
        <v>1000</v>
      </c>
      <c r="S173" t="s">
        <v>10795</v>
      </c>
    </row>
    <row r="174" spans="1:19" x14ac:dyDescent="0.25">
      <c r="A174" s="1" t="s">
        <v>2010</v>
      </c>
      <c r="B174" s="1" t="s">
        <v>2011</v>
      </c>
      <c r="C174" s="1" t="s">
        <v>1941</v>
      </c>
      <c r="D174">
        <v>1149</v>
      </c>
      <c r="E174" s="1">
        <v>2199</v>
      </c>
      <c r="F174">
        <v>0.48</v>
      </c>
      <c r="G174">
        <v>4</v>
      </c>
      <c r="H174">
        <v>178912</v>
      </c>
      <c r="I174" s="1" t="s">
        <v>11072</v>
      </c>
      <c r="J174" s="1" t="s">
        <v>1942</v>
      </c>
      <c r="K174" s="1" t="s">
        <v>1943</v>
      </c>
      <c r="L174" s="1" t="s">
        <v>1944</v>
      </c>
      <c r="M174" s="1" t="s">
        <v>11043</v>
      </c>
      <c r="N174" s="1" t="s">
        <v>11044</v>
      </c>
      <c r="O174" s="1" t="s">
        <v>2012</v>
      </c>
      <c r="P174" s="1" t="s">
        <v>2013</v>
      </c>
      <c r="Q174" s="1" t="s">
        <v>26</v>
      </c>
      <c r="R174" s="1">
        <v>1050</v>
      </c>
      <c r="S174" t="s">
        <v>10795</v>
      </c>
    </row>
    <row r="175" spans="1:19" x14ac:dyDescent="0.25">
      <c r="A175" s="1" t="s">
        <v>2014</v>
      </c>
      <c r="B175" s="1" t="s">
        <v>2015</v>
      </c>
      <c r="C175" s="1" t="s">
        <v>2016</v>
      </c>
      <c r="D175">
        <v>349</v>
      </c>
      <c r="E175" s="1">
        <v>999</v>
      </c>
      <c r="F175">
        <v>0.65</v>
      </c>
      <c r="G175">
        <v>4</v>
      </c>
      <c r="H175">
        <v>46399</v>
      </c>
      <c r="I175" s="1" t="s">
        <v>2017</v>
      </c>
      <c r="J175" s="1" t="s">
        <v>2018</v>
      </c>
      <c r="K175" s="1" t="s">
        <v>2019</v>
      </c>
      <c r="L175" s="1" t="s">
        <v>2020</v>
      </c>
      <c r="M175" s="1" t="s">
        <v>2021</v>
      </c>
      <c r="N175" s="1" t="s">
        <v>11073</v>
      </c>
      <c r="O175" s="1" t="s">
        <v>2022</v>
      </c>
      <c r="P175" s="1" t="s">
        <v>2023</v>
      </c>
      <c r="Q175" s="1" t="s">
        <v>26</v>
      </c>
      <c r="R175" s="1">
        <v>650</v>
      </c>
      <c r="S175" t="s">
        <v>10795</v>
      </c>
    </row>
    <row r="176" spans="1:19" x14ac:dyDescent="0.25">
      <c r="A176" s="1" t="s">
        <v>2024</v>
      </c>
      <c r="B176" s="1" t="s">
        <v>2025</v>
      </c>
      <c r="C176" s="1" t="s">
        <v>2026</v>
      </c>
      <c r="D176">
        <v>1219</v>
      </c>
      <c r="E176" s="1">
        <v>1699</v>
      </c>
      <c r="F176">
        <v>0.28000000000000003</v>
      </c>
      <c r="G176">
        <v>4</v>
      </c>
      <c r="H176">
        <v>8891</v>
      </c>
      <c r="I176" s="1" t="s">
        <v>11074</v>
      </c>
      <c r="J176" s="1" t="s">
        <v>2027</v>
      </c>
      <c r="K176" s="1" t="s">
        <v>2028</v>
      </c>
      <c r="L176" s="1" t="s">
        <v>2029</v>
      </c>
      <c r="M176" s="1" t="s">
        <v>11075</v>
      </c>
      <c r="N176" s="1" t="s">
        <v>11076</v>
      </c>
      <c r="O176" s="1" t="s">
        <v>2030</v>
      </c>
      <c r="P176" s="1" t="s">
        <v>2031</v>
      </c>
      <c r="Q176" s="1" t="s">
        <v>26</v>
      </c>
      <c r="R176" s="1">
        <v>480</v>
      </c>
      <c r="S176" t="s">
        <v>10795</v>
      </c>
    </row>
    <row r="177" spans="1:19" x14ac:dyDescent="0.25">
      <c r="A177" s="1" t="s">
        <v>59</v>
      </c>
      <c r="B177" s="1" t="s">
        <v>60</v>
      </c>
      <c r="C177" s="1" t="s">
        <v>19</v>
      </c>
      <c r="D177">
        <v>1599</v>
      </c>
      <c r="E177" s="1">
        <v>3999</v>
      </c>
      <c r="F177">
        <v>0.6</v>
      </c>
      <c r="G177">
        <v>4</v>
      </c>
      <c r="H177">
        <v>30254</v>
      </c>
      <c r="I177" s="1" t="s">
        <v>11077</v>
      </c>
      <c r="J177" s="1" t="s">
        <v>61</v>
      </c>
      <c r="K177" s="1" t="s">
        <v>62</v>
      </c>
      <c r="L177" s="1" t="s">
        <v>63</v>
      </c>
      <c r="M177" s="1" t="s">
        <v>64</v>
      </c>
      <c r="N177" s="1" t="s">
        <v>11078</v>
      </c>
      <c r="O177" s="1" t="s">
        <v>65</v>
      </c>
      <c r="P177" s="1" t="s">
        <v>66</v>
      </c>
      <c r="Q177" s="1" t="s">
        <v>26</v>
      </c>
      <c r="R177" s="1">
        <v>2400</v>
      </c>
      <c r="S177" t="s">
        <v>10795</v>
      </c>
    </row>
    <row r="178" spans="1:19" x14ac:dyDescent="0.25">
      <c r="A178" s="1" t="s">
        <v>67</v>
      </c>
      <c r="B178" s="1" t="s">
        <v>68</v>
      </c>
      <c r="C178" s="1" t="s">
        <v>19</v>
      </c>
      <c r="D178">
        <v>1499</v>
      </c>
      <c r="E178" s="1">
        <v>7999</v>
      </c>
      <c r="F178">
        <v>0.81</v>
      </c>
      <c r="G178">
        <v>4</v>
      </c>
      <c r="H178">
        <v>22636</v>
      </c>
      <c r="I178" s="1" t="s">
        <v>11079</v>
      </c>
      <c r="J178" s="1" t="s">
        <v>69</v>
      </c>
      <c r="K178" s="1" t="s">
        <v>70</v>
      </c>
      <c r="L178" s="1" t="s">
        <v>71</v>
      </c>
      <c r="M178" s="1" t="s">
        <v>72</v>
      </c>
      <c r="N178" s="1" t="s">
        <v>11080</v>
      </c>
      <c r="O178" s="1" t="s">
        <v>73</v>
      </c>
      <c r="P178" s="1" t="s">
        <v>74</v>
      </c>
      <c r="Q178" s="1" t="s">
        <v>26</v>
      </c>
      <c r="R178" s="1">
        <v>6500</v>
      </c>
      <c r="S178" t="s">
        <v>10795</v>
      </c>
    </row>
    <row r="179" spans="1:19" x14ac:dyDescent="0.25">
      <c r="A179" s="1" t="s">
        <v>480</v>
      </c>
      <c r="B179" s="1" t="s">
        <v>481</v>
      </c>
      <c r="C179" s="1" t="s">
        <v>433</v>
      </c>
      <c r="D179">
        <v>18499</v>
      </c>
      <c r="E179" s="1">
        <v>25999</v>
      </c>
      <c r="F179">
        <v>0.28999999999999998</v>
      </c>
      <c r="G179">
        <v>4</v>
      </c>
      <c r="H179">
        <v>22318</v>
      </c>
      <c r="I179" s="1" t="s">
        <v>11081</v>
      </c>
      <c r="J179" s="1" t="s">
        <v>482</v>
      </c>
      <c r="K179" s="1" t="s">
        <v>483</v>
      </c>
      <c r="L179" s="1" t="s">
        <v>484</v>
      </c>
      <c r="M179" s="1" t="s">
        <v>485</v>
      </c>
      <c r="N179" s="1" t="s">
        <v>11082</v>
      </c>
      <c r="O179" s="1" t="s">
        <v>486</v>
      </c>
      <c r="P179" s="1" t="s">
        <v>487</v>
      </c>
      <c r="Q179" s="1" t="s">
        <v>26</v>
      </c>
      <c r="R179" s="1">
        <v>7500</v>
      </c>
      <c r="S179" t="s">
        <v>10795</v>
      </c>
    </row>
    <row r="180" spans="1:19" x14ac:dyDescent="0.25">
      <c r="A180" s="1" t="s">
        <v>2032</v>
      </c>
      <c r="B180" s="1" t="s">
        <v>2033</v>
      </c>
      <c r="C180" s="1" t="s">
        <v>1949</v>
      </c>
      <c r="D180">
        <v>369</v>
      </c>
      <c r="E180" s="1">
        <v>700</v>
      </c>
      <c r="F180">
        <v>0.47</v>
      </c>
      <c r="G180">
        <v>4</v>
      </c>
      <c r="H180">
        <v>67259</v>
      </c>
      <c r="I180" s="1" t="s">
        <v>11083</v>
      </c>
      <c r="J180" s="1" t="s">
        <v>1950</v>
      </c>
      <c r="K180" s="1" t="s">
        <v>1951</v>
      </c>
      <c r="L180" s="1" t="s">
        <v>1952</v>
      </c>
      <c r="M180" s="1" t="s">
        <v>1953</v>
      </c>
      <c r="N180" s="1" t="s">
        <v>11051</v>
      </c>
      <c r="O180" s="1" t="s">
        <v>2034</v>
      </c>
      <c r="P180" s="1" t="s">
        <v>2035</v>
      </c>
      <c r="Q180" s="1" t="s">
        <v>26</v>
      </c>
      <c r="R180" s="1">
        <v>331</v>
      </c>
      <c r="S180" t="s">
        <v>10795</v>
      </c>
    </row>
    <row r="181" spans="1:19" x14ac:dyDescent="0.25">
      <c r="A181" s="1" t="s">
        <v>488</v>
      </c>
      <c r="B181" s="1" t="s">
        <v>489</v>
      </c>
      <c r="C181" s="1" t="s">
        <v>433</v>
      </c>
      <c r="D181">
        <v>12999</v>
      </c>
      <c r="E181" s="1">
        <v>17999</v>
      </c>
      <c r="F181">
        <v>0.28000000000000003</v>
      </c>
      <c r="G181">
        <v>4</v>
      </c>
      <c r="H181">
        <v>18998</v>
      </c>
      <c r="I181" s="1" t="s">
        <v>11084</v>
      </c>
      <c r="J181" s="1" t="s">
        <v>490</v>
      </c>
      <c r="K181" s="1" t="s">
        <v>491</v>
      </c>
      <c r="L181" s="1" t="s">
        <v>492</v>
      </c>
      <c r="M181" s="1" t="s">
        <v>493</v>
      </c>
      <c r="N181" s="1" t="s">
        <v>11085</v>
      </c>
      <c r="O181" s="1" t="s">
        <v>494</v>
      </c>
      <c r="P181" s="1" t="s">
        <v>495</v>
      </c>
      <c r="Q181" s="1" t="s">
        <v>26</v>
      </c>
      <c r="R181" s="1">
        <v>5000</v>
      </c>
      <c r="S181" t="s">
        <v>10795</v>
      </c>
    </row>
    <row r="182" spans="1:19" x14ac:dyDescent="0.25">
      <c r="A182" s="1" t="s">
        <v>75</v>
      </c>
      <c r="B182" s="1" t="s">
        <v>18</v>
      </c>
      <c r="C182" s="1" t="s">
        <v>19</v>
      </c>
      <c r="D182">
        <v>1799</v>
      </c>
      <c r="E182" s="1">
        <v>19999</v>
      </c>
      <c r="F182">
        <v>0.91</v>
      </c>
      <c r="G182">
        <v>4</v>
      </c>
      <c r="H182">
        <v>13937</v>
      </c>
      <c r="I182" s="1" t="s">
        <v>11086</v>
      </c>
      <c r="J182" s="1" t="s">
        <v>20</v>
      </c>
      <c r="K182" s="1" t="s">
        <v>21</v>
      </c>
      <c r="L182" s="1" t="s">
        <v>22</v>
      </c>
      <c r="M182" s="1" t="s">
        <v>23</v>
      </c>
      <c r="N182" s="1" t="s">
        <v>11036</v>
      </c>
      <c r="O182" s="1" t="s">
        <v>76</v>
      </c>
      <c r="P182" s="1" t="s">
        <v>77</v>
      </c>
      <c r="Q182" s="1" t="s">
        <v>26</v>
      </c>
      <c r="R182" s="1">
        <v>18200</v>
      </c>
      <c r="S182" t="s">
        <v>10795</v>
      </c>
    </row>
    <row r="183" spans="1:19" x14ac:dyDescent="0.25">
      <c r="A183" s="1" t="s">
        <v>78</v>
      </c>
      <c r="B183" s="1" t="s">
        <v>79</v>
      </c>
      <c r="C183" s="1" t="s">
        <v>19</v>
      </c>
      <c r="D183">
        <v>2199</v>
      </c>
      <c r="E183" s="1">
        <v>9999</v>
      </c>
      <c r="F183">
        <v>0.78</v>
      </c>
      <c r="G183">
        <v>4</v>
      </c>
      <c r="H183">
        <v>29471</v>
      </c>
      <c r="I183" s="1" t="s">
        <v>11087</v>
      </c>
      <c r="J183" s="1" t="s">
        <v>80</v>
      </c>
      <c r="K183" s="1" t="s">
        <v>81</v>
      </c>
      <c r="L183" s="1" t="s">
        <v>82</v>
      </c>
      <c r="M183" s="1" t="s">
        <v>83</v>
      </c>
      <c r="N183" s="1" t="s">
        <v>11088</v>
      </c>
      <c r="O183" s="1" t="s">
        <v>84</v>
      </c>
      <c r="P183" s="1" t="s">
        <v>85</v>
      </c>
      <c r="Q183" s="1" t="s">
        <v>26</v>
      </c>
      <c r="R183" s="1">
        <v>7800</v>
      </c>
      <c r="S183" t="s">
        <v>10795</v>
      </c>
    </row>
    <row r="184" spans="1:19" x14ac:dyDescent="0.25">
      <c r="A184" s="1" t="s">
        <v>496</v>
      </c>
      <c r="B184" s="1" t="s">
        <v>497</v>
      </c>
      <c r="C184" s="1" t="s">
        <v>433</v>
      </c>
      <c r="D184">
        <v>16999</v>
      </c>
      <c r="E184" s="1">
        <v>24999</v>
      </c>
      <c r="F184">
        <v>0.32</v>
      </c>
      <c r="G184">
        <v>4</v>
      </c>
      <c r="H184">
        <v>22318</v>
      </c>
      <c r="I184" s="1" t="s">
        <v>11089</v>
      </c>
      <c r="J184" s="1" t="s">
        <v>482</v>
      </c>
      <c r="K184" s="1" t="s">
        <v>483</v>
      </c>
      <c r="L184" s="1" t="s">
        <v>484</v>
      </c>
      <c r="M184" s="1" t="s">
        <v>485</v>
      </c>
      <c r="N184" s="1" t="s">
        <v>11082</v>
      </c>
      <c r="O184" s="1" t="s">
        <v>498</v>
      </c>
      <c r="P184" s="1" t="s">
        <v>499</v>
      </c>
      <c r="Q184" s="1" t="s">
        <v>26</v>
      </c>
      <c r="R184" s="1">
        <v>8000</v>
      </c>
      <c r="S184" t="s">
        <v>10795</v>
      </c>
    </row>
    <row r="185" spans="1:19" x14ac:dyDescent="0.25">
      <c r="A185" s="1" t="s">
        <v>500</v>
      </c>
      <c r="B185" s="1" t="s">
        <v>501</v>
      </c>
      <c r="C185" s="1" t="s">
        <v>433</v>
      </c>
      <c r="D185">
        <v>16499</v>
      </c>
      <c r="E185" s="1">
        <v>20999</v>
      </c>
      <c r="F185">
        <v>0.21</v>
      </c>
      <c r="G185">
        <v>4</v>
      </c>
      <c r="H185">
        <v>21350</v>
      </c>
      <c r="I185" s="1" t="s">
        <v>11090</v>
      </c>
      <c r="J185" s="1" t="s">
        <v>502</v>
      </c>
      <c r="K185" s="1" t="s">
        <v>503</v>
      </c>
      <c r="L185" s="1" t="s">
        <v>504</v>
      </c>
      <c r="M185" s="1" t="s">
        <v>505</v>
      </c>
      <c r="N185" s="1" t="s">
        <v>11091</v>
      </c>
      <c r="O185" s="1" t="s">
        <v>506</v>
      </c>
      <c r="P185" s="1" t="s">
        <v>507</v>
      </c>
      <c r="Q185" s="1" t="s">
        <v>26</v>
      </c>
      <c r="R185" s="1">
        <v>4500</v>
      </c>
      <c r="S185" t="s">
        <v>10795</v>
      </c>
    </row>
    <row r="186" spans="1:19" x14ac:dyDescent="0.25">
      <c r="A186" s="1" t="s">
        <v>86</v>
      </c>
      <c r="B186" s="1" t="s">
        <v>18</v>
      </c>
      <c r="C186" s="1" t="s">
        <v>19</v>
      </c>
      <c r="D186">
        <v>1799</v>
      </c>
      <c r="E186" s="1">
        <v>19999</v>
      </c>
      <c r="F186">
        <v>0.91</v>
      </c>
      <c r="G186">
        <v>4</v>
      </c>
      <c r="H186">
        <v>13937</v>
      </c>
      <c r="I186" s="1" t="s">
        <v>11086</v>
      </c>
      <c r="J186" s="1" t="s">
        <v>20</v>
      </c>
      <c r="K186" s="1" t="s">
        <v>21</v>
      </c>
      <c r="L186" s="1" t="s">
        <v>22</v>
      </c>
      <c r="M186" s="1" t="s">
        <v>23</v>
      </c>
      <c r="N186" s="1" t="s">
        <v>11036</v>
      </c>
      <c r="O186" s="1" t="s">
        <v>87</v>
      </c>
      <c r="P186" s="1" t="s">
        <v>88</v>
      </c>
      <c r="Q186" s="1" t="s">
        <v>26</v>
      </c>
      <c r="R186" s="1">
        <v>18200</v>
      </c>
      <c r="S186" t="s">
        <v>10795</v>
      </c>
    </row>
    <row r="187" spans="1:19" x14ac:dyDescent="0.25">
      <c r="A187" s="1" t="s">
        <v>508</v>
      </c>
      <c r="B187" s="1" t="s">
        <v>509</v>
      </c>
      <c r="C187" s="1" t="s">
        <v>433</v>
      </c>
      <c r="D187">
        <v>8499</v>
      </c>
      <c r="E187" s="1">
        <v>10999</v>
      </c>
      <c r="F187">
        <v>0.23</v>
      </c>
      <c r="G187">
        <v>4</v>
      </c>
      <c r="H187">
        <v>313836</v>
      </c>
      <c r="I187" s="1" t="s">
        <v>11092</v>
      </c>
      <c r="J187" s="1" t="s">
        <v>510</v>
      </c>
      <c r="K187" s="1" t="s">
        <v>511</v>
      </c>
      <c r="L187" s="1" t="s">
        <v>512</v>
      </c>
      <c r="M187" s="1" t="s">
        <v>513</v>
      </c>
      <c r="N187" s="1" t="s">
        <v>11093</v>
      </c>
      <c r="O187" s="1" t="s">
        <v>514</v>
      </c>
      <c r="P187" s="1" t="s">
        <v>515</v>
      </c>
      <c r="Q187" s="1" t="s">
        <v>26</v>
      </c>
      <c r="R187" s="1">
        <v>2500</v>
      </c>
      <c r="S187" t="s">
        <v>10795</v>
      </c>
    </row>
    <row r="188" spans="1:19" x14ac:dyDescent="0.25">
      <c r="A188" s="1" t="s">
        <v>516</v>
      </c>
      <c r="B188" s="1" t="s">
        <v>517</v>
      </c>
      <c r="C188" s="1" t="s">
        <v>433</v>
      </c>
      <c r="D188">
        <v>6499</v>
      </c>
      <c r="E188" s="1">
        <v>8499</v>
      </c>
      <c r="F188">
        <v>0.24</v>
      </c>
      <c r="G188">
        <v>4</v>
      </c>
      <c r="H188">
        <v>313836</v>
      </c>
      <c r="I188" s="1" t="s">
        <v>11094</v>
      </c>
      <c r="J188" s="1" t="s">
        <v>510</v>
      </c>
      <c r="K188" s="1" t="s">
        <v>511</v>
      </c>
      <c r="L188" s="1" t="s">
        <v>512</v>
      </c>
      <c r="M188" s="1" t="s">
        <v>513</v>
      </c>
      <c r="N188" s="1" t="s">
        <v>11093</v>
      </c>
      <c r="O188" s="1" t="s">
        <v>518</v>
      </c>
      <c r="P188" s="1" t="s">
        <v>519</v>
      </c>
      <c r="Q188" s="1" t="s">
        <v>26</v>
      </c>
      <c r="R188" s="1">
        <v>2000</v>
      </c>
      <c r="S188" t="s">
        <v>10795</v>
      </c>
    </row>
    <row r="189" spans="1:19" x14ac:dyDescent="0.25">
      <c r="A189" s="1" t="s">
        <v>89</v>
      </c>
      <c r="B189" s="1" t="s">
        <v>18</v>
      </c>
      <c r="C189" s="1" t="s">
        <v>19</v>
      </c>
      <c r="D189">
        <v>1799</v>
      </c>
      <c r="E189" s="1">
        <v>19999</v>
      </c>
      <c r="F189">
        <v>0.91</v>
      </c>
      <c r="G189">
        <v>4</v>
      </c>
      <c r="H189">
        <v>13937</v>
      </c>
      <c r="I189" s="1" t="s">
        <v>11086</v>
      </c>
      <c r="J189" s="1" t="s">
        <v>20</v>
      </c>
      <c r="K189" s="1" t="s">
        <v>21</v>
      </c>
      <c r="L189" s="1" t="s">
        <v>22</v>
      </c>
      <c r="M189" s="1" t="s">
        <v>23</v>
      </c>
      <c r="N189" s="1" t="s">
        <v>11036</v>
      </c>
      <c r="O189" s="1" t="s">
        <v>90</v>
      </c>
      <c r="P189" s="1" t="s">
        <v>91</v>
      </c>
      <c r="Q189" s="1" t="s">
        <v>26</v>
      </c>
      <c r="R189" s="1">
        <v>18200</v>
      </c>
      <c r="S189" t="s">
        <v>10795</v>
      </c>
    </row>
    <row r="190" spans="1:19" x14ac:dyDescent="0.25">
      <c r="A190" s="1" t="s">
        <v>520</v>
      </c>
      <c r="B190" s="1" t="s">
        <v>521</v>
      </c>
      <c r="C190" s="1" t="s">
        <v>433</v>
      </c>
      <c r="D190">
        <v>8999</v>
      </c>
      <c r="E190" s="1">
        <v>11999</v>
      </c>
      <c r="F190">
        <v>0.25</v>
      </c>
      <c r="G190">
        <v>4</v>
      </c>
      <c r="H190">
        <v>12796</v>
      </c>
      <c r="I190" s="1" t="s">
        <v>11064</v>
      </c>
      <c r="J190" s="1" t="s">
        <v>470</v>
      </c>
      <c r="K190" s="1" t="s">
        <v>471</v>
      </c>
      <c r="L190" s="1" t="s">
        <v>472</v>
      </c>
      <c r="M190" s="1" t="s">
        <v>473</v>
      </c>
      <c r="N190" s="1" t="s">
        <v>11065</v>
      </c>
      <c r="O190" s="1" t="s">
        <v>522</v>
      </c>
      <c r="P190" s="1" t="s">
        <v>523</v>
      </c>
      <c r="Q190" s="1" t="s">
        <v>26</v>
      </c>
      <c r="R190" s="1">
        <v>3000</v>
      </c>
      <c r="S190" t="s">
        <v>10795</v>
      </c>
    </row>
    <row r="191" spans="1:19" x14ac:dyDescent="0.25">
      <c r="A191" s="1" t="s">
        <v>2036</v>
      </c>
      <c r="B191" s="1" t="s">
        <v>2037</v>
      </c>
      <c r="C191" s="1" t="s">
        <v>2038</v>
      </c>
      <c r="D191">
        <v>139</v>
      </c>
      <c r="E191" s="1">
        <v>495</v>
      </c>
      <c r="F191">
        <v>0.72</v>
      </c>
      <c r="G191">
        <v>4</v>
      </c>
      <c r="H191">
        <v>14185</v>
      </c>
      <c r="I191" s="1" t="s">
        <v>2039</v>
      </c>
      <c r="J191" s="1" t="s">
        <v>2040</v>
      </c>
      <c r="K191" s="1" t="s">
        <v>2041</v>
      </c>
      <c r="L191" s="1" t="s">
        <v>2042</v>
      </c>
      <c r="M191" s="1" t="s">
        <v>2043</v>
      </c>
      <c r="N191" s="1" t="s">
        <v>11095</v>
      </c>
      <c r="O191" s="1" t="s">
        <v>2044</v>
      </c>
      <c r="P191" s="1" t="s">
        <v>2045</v>
      </c>
      <c r="Q191" s="1" t="s">
        <v>26</v>
      </c>
      <c r="R191" s="1">
        <v>356</v>
      </c>
      <c r="S191" t="s">
        <v>10795</v>
      </c>
    </row>
    <row r="192" spans="1:19" x14ac:dyDescent="0.25">
      <c r="A192" s="1" t="s">
        <v>92</v>
      </c>
      <c r="B192" s="1" t="s">
        <v>93</v>
      </c>
      <c r="C192" s="1" t="s">
        <v>19</v>
      </c>
      <c r="D192">
        <v>3999</v>
      </c>
      <c r="E192" s="1">
        <v>16999</v>
      </c>
      <c r="F192">
        <v>0.76</v>
      </c>
      <c r="G192">
        <v>4</v>
      </c>
      <c r="H192">
        <v>17159</v>
      </c>
      <c r="I192" s="1" t="s">
        <v>11096</v>
      </c>
      <c r="J192" s="1" t="s">
        <v>94</v>
      </c>
      <c r="K192" s="1" t="s">
        <v>95</v>
      </c>
      <c r="L192" s="1" t="s">
        <v>96</v>
      </c>
      <c r="M192" s="1" t="s">
        <v>97</v>
      </c>
      <c r="N192" s="1" t="s">
        <v>11097</v>
      </c>
      <c r="O192" s="1" t="s">
        <v>98</v>
      </c>
      <c r="P192" s="1" t="s">
        <v>99</v>
      </c>
      <c r="Q192" s="1" t="s">
        <v>26</v>
      </c>
      <c r="R192" s="1">
        <v>13000</v>
      </c>
      <c r="S192" t="s">
        <v>10795</v>
      </c>
    </row>
    <row r="193" spans="1:19" x14ac:dyDescent="0.25">
      <c r="A193" s="1" t="s">
        <v>100</v>
      </c>
      <c r="B193" s="1" t="s">
        <v>101</v>
      </c>
      <c r="C193" s="1" t="s">
        <v>19</v>
      </c>
      <c r="D193">
        <v>2998</v>
      </c>
      <c r="E193" s="1">
        <v>5999</v>
      </c>
      <c r="F193">
        <v>0.5</v>
      </c>
      <c r="G193">
        <v>4</v>
      </c>
      <c r="H193">
        <v>5179</v>
      </c>
      <c r="I193" s="1" t="s">
        <v>11098</v>
      </c>
      <c r="J193" s="1" t="s">
        <v>102</v>
      </c>
      <c r="K193" s="1" t="s">
        <v>103</v>
      </c>
      <c r="L193" s="1" t="s">
        <v>104</v>
      </c>
      <c r="M193" s="1" t="s">
        <v>105</v>
      </c>
      <c r="N193" s="1" t="s">
        <v>11099</v>
      </c>
      <c r="O193" s="1" t="s">
        <v>106</v>
      </c>
      <c r="P193" s="1" t="s">
        <v>107</v>
      </c>
      <c r="Q193" s="1" t="s">
        <v>26</v>
      </c>
      <c r="R193" s="1">
        <v>3001</v>
      </c>
      <c r="S193" t="s">
        <v>10795</v>
      </c>
    </row>
    <row r="194" spans="1:19" x14ac:dyDescent="0.25">
      <c r="A194" s="1" t="s">
        <v>524</v>
      </c>
      <c r="B194" s="1" t="s">
        <v>525</v>
      </c>
      <c r="C194" s="1" t="s">
        <v>433</v>
      </c>
      <c r="D194">
        <v>15499</v>
      </c>
      <c r="E194" s="1">
        <v>18999</v>
      </c>
      <c r="F194">
        <v>0.18</v>
      </c>
      <c r="G194">
        <v>4</v>
      </c>
      <c r="H194">
        <v>19252</v>
      </c>
      <c r="I194" s="1" t="s">
        <v>11100</v>
      </c>
      <c r="J194" s="1" t="s">
        <v>526</v>
      </c>
      <c r="K194" s="1" t="s">
        <v>527</v>
      </c>
      <c r="L194" s="1" t="s">
        <v>528</v>
      </c>
      <c r="M194" s="1" t="s">
        <v>529</v>
      </c>
      <c r="N194" s="1" t="s">
        <v>11101</v>
      </c>
      <c r="O194" s="1" t="s">
        <v>530</v>
      </c>
      <c r="P194" s="1" t="s">
        <v>531</v>
      </c>
      <c r="Q194" s="1" t="s">
        <v>26</v>
      </c>
      <c r="R194" s="1">
        <v>3500</v>
      </c>
      <c r="S194" t="s">
        <v>10795</v>
      </c>
    </row>
    <row r="195" spans="1:19" x14ac:dyDescent="0.25">
      <c r="A195" s="1" t="s">
        <v>108</v>
      </c>
      <c r="B195" s="1" t="s">
        <v>18</v>
      </c>
      <c r="C195" s="1" t="s">
        <v>19</v>
      </c>
      <c r="D195">
        <v>1799</v>
      </c>
      <c r="E195" s="1">
        <v>19999</v>
      </c>
      <c r="F195">
        <v>0.91</v>
      </c>
      <c r="G195">
        <v>4</v>
      </c>
      <c r="H195">
        <v>13937</v>
      </c>
      <c r="I195" s="1" t="s">
        <v>11035</v>
      </c>
      <c r="J195" s="1" t="s">
        <v>20</v>
      </c>
      <c r="K195" s="1" t="s">
        <v>21</v>
      </c>
      <c r="L195" s="1" t="s">
        <v>22</v>
      </c>
      <c r="M195" s="1" t="s">
        <v>23</v>
      </c>
      <c r="N195" s="1" t="s">
        <v>11036</v>
      </c>
      <c r="O195" s="1" t="s">
        <v>109</v>
      </c>
      <c r="P195" s="1" t="s">
        <v>110</v>
      </c>
      <c r="Q195" s="1" t="s">
        <v>26</v>
      </c>
      <c r="R195" s="1">
        <v>18200</v>
      </c>
      <c r="S195" t="s">
        <v>10795</v>
      </c>
    </row>
    <row r="196" spans="1:19" x14ac:dyDescent="0.25">
      <c r="A196" s="1" t="s">
        <v>532</v>
      </c>
      <c r="B196" s="1" t="s">
        <v>533</v>
      </c>
      <c r="C196" s="1" t="s">
        <v>433</v>
      </c>
      <c r="D196">
        <v>8999</v>
      </c>
      <c r="E196" s="1">
        <v>11999</v>
      </c>
      <c r="F196">
        <v>0.25</v>
      </c>
      <c r="G196">
        <v>4</v>
      </c>
      <c r="H196">
        <v>12796</v>
      </c>
      <c r="I196" s="1" t="s">
        <v>11064</v>
      </c>
      <c r="J196" s="1" t="s">
        <v>470</v>
      </c>
      <c r="K196" s="1" t="s">
        <v>471</v>
      </c>
      <c r="L196" s="1" t="s">
        <v>472</v>
      </c>
      <c r="M196" s="1" t="s">
        <v>473</v>
      </c>
      <c r="N196" s="1" t="s">
        <v>11065</v>
      </c>
      <c r="O196" s="1" t="s">
        <v>534</v>
      </c>
      <c r="P196" s="1" t="s">
        <v>535</v>
      </c>
      <c r="Q196" s="1" t="s">
        <v>26</v>
      </c>
      <c r="R196" s="1">
        <v>3000</v>
      </c>
      <c r="S196" t="s">
        <v>10795</v>
      </c>
    </row>
    <row r="197" spans="1:19" x14ac:dyDescent="0.25">
      <c r="A197" s="1" t="s">
        <v>2046</v>
      </c>
      <c r="B197" s="1" t="s">
        <v>2047</v>
      </c>
      <c r="C197" s="1" t="s">
        <v>1983</v>
      </c>
      <c r="D197">
        <v>873</v>
      </c>
      <c r="E197" s="1">
        <v>1699</v>
      </c>
      <c r="F197">
        <v>0.49</v>
      </c>
      <c r="G197">
        <v>4</v>
      </c>
      <c r="H197">
        <v>1680</v>
      </c>
      <c r="I197" s="1" t="s">
        <v>11102</v>
      </c>
      <c r="J197" s="1" t="s">
        <v>2048</v>
      </c>
      <c r="K197" s="1" t="s">
        <v>2049</v>
      </c>
      <c r="L197" s="1" t="s">
        <v>2050</v>
      </c>
      <c r="M197" s="1" t="s">
        <v>2051</v>
      </c>
      <c r="N197" s="1" t="s">
        <v>11103</v>
      </c>
      <c r="O197" s="1" t="s">
        <v>2052</v>
      </c>
      <c r="P197" s="1" t="s">
        <v>2053</v>
      </c>
      <c r="Q197" s="1" t="s">
        <v>26</v>
      </c>
      <c r="R197" s="1">
        <v>826</v>
      </c>
      <c r="S197" t="s">
        <v>10795</v>
      </c>
    </row>
    <row r="198" spans="1:19" x14ac:dyDescent="0.25">
      <c r="A198" s="1" t="s">
        <v>536</v>
      </c>
      <c r="B198" s="1" t="s">
        <v>537</v>
      </c>
      <c r="C198" s="1" t="s">
        <v>433</v>
      </c>
      <c r="D198">
        <v>12999</v>
      </c>
      <c r="E198" s="1">
        <v>15999</v>
      </c>
      <c r="F198">
        <v>0.19</v>
      </c>
      <c r="G198">
        <v>4</v>
      </c>
      <c r="H198">
        <v>13246</v>
      </c>
      <c r="I198" s="1" t="s">
        <v>11104</v>
      </c>
      <c r="J198" s="1" t="s">
        <v>538</v>
      </c>
      <c r="K198" s="1" t="s">
        <v>539</v>
      </c>
      <c r="L198" s="1" t="s">
        <v>540</v>
      </c>
      <c r="M198" s="1" t="s">
        <v>541</v>
      </c>
      <c r="N198" s="1" t="s">
        <v>11105</v>
      </c>
      <c r="O198" s="1" t="s">
        <v>542</v>
      </c>
      <c r="P198" s="1" t="s">
        <v>543</v>
      </c>
      <c r="Q198" s="1" t="s">
        <v>26</v>
      </c>
      <c r="R198" s="1">
        <v>3000</v>
      </c>
      <c r="S198" t="s">
        <v>10795</v>
      </c>
    </row>
    <row r="199" spans="1:19" x14ac:dyDescent="0.25">
      <c r="A199" s="1" t="s">
        <v>2054</v>
      </c>
      <c r="B199" s="1" t="s">
        <v>2055</v>
      </c>
      <c r="C199" s="1" t="s">
        <v>2056</v>
      </c>
      <c r="D199">
        <v>539</v>
      </c>
      <c r="E199" s="1">
        <v>1599</v>
      </c>
      <c r="F199">
        <v>0.66</v>
      </c>
      <c r="G199">
        <v>4</v>
      </c>
      <c r="H199">
        <v>14648</v>
      </c>
      <c r="I199" s="1" t="s">
        <v>2057</v>
      </c>
      <c r="J199" s="1" t="s">
        <v>2058</v>
      </c>
      <c r="K199" s="1" t="s">
        <v>2059</v>
      </c>
      <c r="L199" s="1" t="s">
        <v>2060</v>
      </c>
      <c r="M199" s="1" t="s">
        <v>2061</v>
      </c>
      <c r="N199" s="1" t="s">
        <v>11106</v>
      </c>
      <c r="O199" s="1" t="s">
        <v>2062</v>
      </c>
      <c r="P199" s="1" t="s">
        <v>2063</v>
      </c>
      <c r="Q199" s="1" t="s">
        <v>26</v>
      </c>
      <c r="R199" s="1">
        <v>1060</v>
      </c>
      <c r="S199" t="s">
        <v>10795</v>
      </c>
    </row>
    <row r="200" spans="1:19" x14ac:dyDescent="0.25">
      <c r="A200" s="1" t="s">
        <v>111</v>
      </c>
      <c r="B200" s="1" t="s">
        <v>28</v>
      </c>
      <c r="C200" s="1" t="s">
        <v>19</v>
      </c>
      <c r="D200">
        <v>1999</v>
      </c>
      <c r="E200" s="1">
        <v>9999</v>
      </c>
      <c r="F200">
        <v>0.8</v>
      </c>
      <c r="G200">
        <v>4</v>
      </c>
      <c r="H200">
        <v>27696</v>
      </c>
      <c r="I200" s="1" t="s">
        <v>11107</v>
      </c>
      <c r="J200" s="1" t="s">
        <v>29</v>
      </c>
      <c r="K200" s="1" t="s">
        <v>30</v>
      </c>
      <c r="L200" s="1" t="s">
        <v>31</v>
      </c>
      <c r="M200" s="1" t="s">
        <v>32</v>
      </c>
      <c r="N200" s="1" t="s">
        <v>11038</v>
      </c>
      <c r="O200" s="1" t="s">
        <v>112</v>
      </c>
      <c r="P200" s="1" t="s">
        <v>113</v>
      </c>
      <c r="Q200" s="1" t="s">
        <v>26</v>
      </c>
      <c r="R200" s="1">
        <v>8000</v>
      </c>
      <c r="S200" t="s">
        <v>10795</v>
      </c>
    </row>
    <row r="201" spans="1:19" x14ac:dyDescent="0.25">
      <c r="A201" s="1" t="s">
        <v>544</v>
      </c>
      <c r="B201" s="1" t="s">
        <v>545</v>
      </c>
      <c r="C201" s="1" t="s">
        <v>433</v>
      </c>
      <c r="D201">
        <v>15490</v>
      </c>
      <c r="E201" s="1">
        <v>20990</v>
      </c>
      <c r="F201">
        <v>0.26</v>
      </c>
      <c r="G201">
        <v>4</v>
      </c>
      <c r="H201">
        <v>32916</v>
      </c>
      <c r="I201" s="1" t="s">
        <v>11108</v>
      </c>
      <c r="J201" s="1" t="s">
        <v>546</v>
      </c>
      <c r="K201" s="1" t="s">
        <v>547</v>
      </c>
      <c r="L201" s="1" t="s">
        <v>548</v>
      </c>
      <c r="M201" s="1" t="s">
        <v>549</v>
      </c>
      <c r="N201" s="1" t="s">
        <v>11109</v>
      </c>
      <c r="O201" s="1" t="s">
        <v>550</v>
      </c>
      <c r="P201" s="1" t="s">
        <v>551</v>
      </c>
      <c r="Q201" s="1" t="s">
        <v>26</v>
      </c>
      <c r="R201" s="1">
        <v>5500</v>
      </c>
      <c r="S201" t="s">
        <v>10795</v>
      </c>
    </row>
    <row r="202" spans="1:19" x14ac:dyDescent="0.25">
      <c r="A202" s="1" t="s">
        <v>552</v>
      </c>
      <c r="B202" s="1" t="s">
        <v>553</v>
      </c>
      <c r="C202" s="1" t="s">
        <v>433</v>
      </c>
      <c r="D202">
        <v>19999</v>
      </c>
      <c r="E202" s="1">
        <v>24999</v>
      </c>
      <c r="F202">
        <v>0.2</v>
      </c>
      <c r="G202">
        <v>4</v>
      </c>
      <c r="H202">
        <v>25824</v>
      </c>
      <c r="I202" s="1" t="s">
        <v>11110</v>
      </c>
      <c r="J202" s="1" t="s">
        <v>554</v>
      </c>
      <c r="K202" s="1" t="s">
        <v>555</v>
      </c>
      <c r="L202" s="1" t="s">
        <v>556</v>
      </c>
      <c r="M202" s="1" t="s">
        <v>557</v>
      </c>
      <c r="N202" s="1" t="s">
        <v>11111</v>
      </c>
      <c r="O202" s="1" t="s">
        <v>558</v>
      </c>
      <c r="P202" s="1" t="s">
        <v>559</v>
      </c>
      <c r="Q202" s="1" t="s">
        <v>26</v>
      </c>
      <c r="R202" s="1">
        <v>5000</v>
      </c>
      <c r="S202" t="s">
        <v>10795</v>
      </c>
    </row>
    <row r="203" spans="1:19" x14ac:dyDescent="0.25">
      <c r="A203" s="1" t="s">
        <v>2064</v>
      </c>
      <c r="B203" s="1" t="s">
        <v>2065</v>
      </c>
      <c r="C203" s="1" t="s">
        <v>2026</v>
      </c>
      <c r="D203">
        <v>1075</v>
      </c>
      <c r="E203" s="1">
        <v>1699</v>
      </c>
      <c r="F203">
        <v>0.37</v>
      </c>
      <c r="G203">
        <v>4</v>
      </c>
      <c r="H203">
        <v>7462</v>
      </c>
      <c r="I203" s="1" t="s">
        <v>11112</v>
      </c>
      <c r="J203" s="1" t="s">
        <v>2066</v>
      </c>
      <c r="K203" s="1" t="s">
        <v>2067</v>
      </c>
      <c r="L203" s="1" t="s">
        <v>2068</v>
      </c>
      <c r="M203" s="1" t="s">
        <v>2069</v>
      </c>
      <c r="N203" s="1" t="s">
        <v>11113</v>
      </c>
      <c r="O203" s="1" t="s">
        <v>2070</v>
      </c>
      <c r="P203" s="1" t="s">
        <v>2071</v>
      </c>
      <c r="Q203" s="1" t="s">
        <v>26</v>
      </c>
      <c r="R203" s="1">
        <v>624</v>
      </c>
      <c r="S203" t="s">
        <v>10795</v>
      </c>
    </row>
    <row r="204" spans="1:19" x14ac:dyDescent="0.25">
      <c r="A204" s="1" t="s">
        <v>2072</v>
      </c>
      <c r="B204" s="1" t="s">
        <v>2073</v>
      </c>
      <c r="C204" s="1" t="s">
        <v>1967</v>
      </c>
      <c r="D204">
        <v>399</v>
      </c>
      <c r="E204" s="1">
        <v>699</v>
      </c>
      <c r="F204">
        <v>0.43</v>
      </c>
      <c r="G204">
        <v>4</v>
      </c>
      <c r="H204">
        <v>37817</v>
      </c>
      <c r="I204" s="1" t="s">
        <v>11114</v>
      </c>
      <c r="J204" s="1" t="s">
        <v>2074</v>
      </c>
      <c r="K204" s="1" t="s">
        <v>2075</v>
      </c>
      <c r="L204" s="1" t="s">
        <v>2076</v>
      </c>
      <c r="M204" s="1" t="s">
        <v>2077</v>
      </c>
      <c r="N204" s="1" t="s">
        <v>11115</v>
      </c>
      <c r="O204" s="1" t="s">
        <v>2078</v>
      </c>
      <c r="P204" s="1" t="s">
        <v>2079</v>
      </c>
      <c r="Q204" s="1" t="s">
        <v>26</v>
      </c>
      <c r="R204" s="1">
        <v>300</v>
      </c>
      <c r="S204" t="s">
        <v>10795</v>
      </c>
    </row>
    <row r="205" spans="1:19" x14ac:dyDescent="0.25">
      <c r="A205" s="1" t="s">
        <v>114</v>
      </c>
      <c r="B205" s="1" t="s">
        <v>115</v>
      </c>
      <c r="C205" s="1" t="s">
        <v>19</v>
      </c>
      <c r="D205">
        <v>1999</v>
      </c>
      <c r="E205" s="1">
        <v>3990</v>
      </c>
      <c r="F205">
        <v>0.5</v>
      </c>
      <c r="G205">
        <v>4</v>
      </c>
      <c r="H205">
        <v>30254</v>
      </c>
      <c r="I205" s="1" t="s">
        <v>11116</v>
      </c>
      <c r="J205" s="1" t="s">
        <v>61</v>
      </c>
      <c r="K205" s="1" t="s">
        <v>62</v>
      </c>
      <c r="L205" s="1" t="s">
        <v>63</v>
      </c>
      <c r="M205" s="1" t="s">
        <v>64</v>
      </c>
      <c r="N205" s="1" t="s">
        <v>11078</v>
      </c>
      <c r="O205" s="1" t="s">
        <v>116</v>
      </c>
      <c r="P205" s="1" t="s">
        <v>117</v>
      </c>
      <c r="Q205" s="1" t="s">
        <v>26</v>
      </c>
      <c r="R205" s="1">
        <v>1991</v>
      </c>
      <c r="S205" t="s">
        <v>10795</v>
      </c>
    </row>
    <row r="206" spans="1:19" x14ac:dyDescent="0.25">
      <c r="A206" s="1" t="s">
        <v>118</v>
      </c>
      <c r="B206" s="1" t="s">
        <v>119</v>
      </c>
      <c r="C206" s="1" t="s">
        <v>19</v>
      </c>
      <c r="D206">
        <v>1999</v>
      </c>
      <c r="E206" s="1">
        <v>7990</v>
      </c>
      <c r="F206">
        <v>0.75</v>
      </c>
      <c r="G206">
        <v>4</v>
      </c>
      <c r="H206">
        <v>17831</v>
      </c>
      <c r="I206" s="1" t="s">
        <v>11039</v>
      </c>
      <c r="J206" s="1" t="s">
        <v>37</v>
      </c>
      <c r="K206" s="1" t="s">
        <v>38</v>
      </c>
      <c r="L206" s="1" t="s">
        <v>39</v>
      </c>
      <c r="M206" s="1" t="s">
        <v>11040</v>
      </c>
      <c r="N206" s="1" t="s">
        <v>11041</v>
      </c>
      <c r="O206" s="1" t="s">
        <v>120</v>
      </c>
      <c r="P206" s="1" t="s">
        <v>121</v>
      </c>
      <c r="Q206" s="1" t="s">
        <v>26</v>
      </c>
      <c r="R206" s="1">
        <v>5991</v>
      </c>
      <c r="S206" t="s">
        <v>10795</v>
      </c>
    </row>
    <row r="207" spans="1:19" x14ac:dyDescent="0.25">
      <c r="A207" s="1" t="s">
        <v>560</v>
      </c>
      <c r="B207" s="1" t="s">
        <v>561</v>
      </c>
      <c r="C207" s="1" t="s">
        <v>433</v>
      </c>
      <c r="D207">
        <v>28999</v>
      </c>
      <c r="E207" s="1">
        <v>34999</v>
      </c>
      <c r="F207">
        <v>0.17</v>
      </c>
      <c r="G207">
        <v>4</v>
      </c>
      <c r="H207">
        <v>20311</v>
      </c>
      <c r="I207" s="1" t="s">
        <v>562</v>
      </c>
      <c r="J207" s="1" t="s">
        <v>563</v>
      </c>
      <c r="K207" s="1" t="s">
        <v>564</v>
      </c>
      <c r="L207" s="1" t="s">
        <v>565</v>
      </c>
      <c r="M207" s="1" t="s">
        <v>566</v>
      </c>
      <c r="N207" s="1" t="s">
        <v>11117</v>
      </c>
      <c r="O207" s="1" t="s">
        <v>567</v>
      </c>
      <c r="P207" s="1" t="s">
        <v>568</v>
      </c>
      <c r="Q207" s="1" t="s">
        <v>26</v>
      </c>
      <c r="R207" s="1">
        <v>6000</v>
      </c>
      <c r="S207" t="s">
        <v>10795</v>
      </c>
    </row>
    <row r="208" spans="1:19" x14ac:dyDescent="0.25">
      <c r="A208" s="1" t="s">
        <v>122</v>
      </c>
      <c r="B208" s="1" t="s">
        <v>123</v>
      </c>
      <c r="C208" s="1" t="s">
        <v>19</v>
      </c>
      <c r="D208">
        <v>2299</v>
      </c>
      <c r="E208" s="1">
        <v>7990</v>
      </c>
      <c r="F208">
        <v>0.71</v>
      </c>
      <c r="G208">
        <v>4</v>
      </c>
      <c r="H208">
        <v>69622</v>
      </c>
      <c r="I208" s="1" t="s">
        <v>11118</v>
      </c>
      <c r="J208" s="1" t="s">
        <v>124</v>
      </c>
      <c r="K208" s="1" t="s">
        <v>125</v>
      </c>
      <c r="L208" s="1" t="s">
        <v>126</v>
      </c>
      <c r="M208" s="1" t="s">
        <v>127</v>
      </c>
      <c r="N208" s="1" t="s">
        <v>11119</v>
      </c>
      <c r="O208" s="1" t="s">
        <v>128</v>
      </c>
      <c r="P208" s="1" t="s">
        <v>129</v>
      </c>
      <c r="Q208" s="1" t="s">
        <v>26</v>
      </c>
      <c r="R208" s="1">
        <v>5691</v>
      </c>
      <c r="S208" t="s">
        <v>10795</v>
      </c>
    </row>
    <row r="209" spans="1:19" x14ac:dyDescent="0.25">
      <c r="A209" s="1" t="s">
        <v>2080</v>
      </c>
      <c r="B209" s="1" t="s">
        <v>2081</v>
      </c>
      <c r="C209" s="1" t="s">
        <v>2082</v>
      </c>
      <c r="D209">
        <v>399</v>
      </c>
      <c r="E209" s="1">
        <v>1999</v>
      </c>
      <c r="F209">
        <v>0.8</v>
      </c>
      <c r="G209">
        <v>4</v>
      </c>
      <c r="H209">
        <v>3382</v>
      </c>
      <c r="I209" s="1" t="s">
        <v>2083</v>
      </c>
      <c r="J209" s="1" t="s">
        <v>2084</v>
      </c>
      <c r="K209" s="1" t="s">
        <v>2085</v>
      </c>
      <c r="L209" s="1" t="s">
        <v>2086</v>
      </c>
      <c r="M209" s="1" t="s">
        <v>2087</v>
      </c>
      <c r="N209" s="1" t="s">
        <v>11120</v>
      </c>
      <c r="O209" s="1" t="s">
        <v>2088</v>
      </c>
      <c r="P209" s="1" t="s">
        <v>2089</v>
      </c>
      <c r="Q209" s="1" t="s">
        <v>26</v>
      </c>
      <c r="R209" s="1">
        <v>1600</v>
      </c>
      <c r="S209" t="s">
        <v>10795</v>
      </c>
    </row>
    <row r="210" spans="1:19" x14ac:dyDescent="0.25">
      <c r="A210" s="1" t="s">
        <v>2090</v>
      </c>
      <c r="B210" s="1" t="s">
        <v>2091</v>
      </c>
      <c r="C210" s="1" t="s">
        <v>1949</v>
      </c>
      <c r="D210">
        <v>1149</v>
      </c>
      <c r="E210" s="1">
        <v>3999</v>
      </c>
      <c r="F210">
        <v>0.71</v>
      </c>
      <c r="G210">
        <v>4</v>
      </c>
      <c r="H210">
        <v>140036</v>
      </c>
      <c r="I210" s="1" t="s">
        <v>11121</v>
      </c>
      <c r="J210" s="1" t="s">
        <v>2092</v>
      </c>
      <c r="K210" s="1" t="s">
        <v>2093</v>
      </c>
      <c r="L210" s="1" t="s">
        <v>2094</v>
      </c>
      <c r="M210" s="1" t="s">
        <v>2095</v>
      </c>
      <c r="N210" s="1" t="s">
        <v>11122</v>
      </c>
      <c r="O210" s="1" t="s">
        <v>2096</v>
      </c>
      <c r="P210" s="1" t="s">
        <v>2097</v>
      </c>
      <c r="Q210" s="1" t="s">
        <v>26</v>
      </c>
      <c r="R210" s="1">
        <v>2850</v>
      </c>
      <c r="S210" t="s">
        <v>10795</v>
      </c>
    </row>
    <row r="211" spans="1:19" x14ac:dyDescent="0.25">
      <c r="A211" s="1" t="s">
        <v>2098</v>
      </c>
      <c r="B211" s="1" t="s">
        <v>2099</v>
      </c>
      <c r="C211" s="1" t="s">
        <v>2026</v>
      </c>
      <c r="D211">
        <v>529</v>
      </c>
      <c r="E211" s="1">
        <v>1499</v>
      </c>
      <c r="F211">
        <v>0.65</v>
      </c>
      <c r="G211">
        <v>4</v>
      </c>
      <c r="H211">
        <v>8599</v>
      </c>
      <c r="I211" s="1" t="s">
        <v>11123</v>
      </c>
      <c r="J211" s="1" t="s">
        <v>2100</v>
      </c>
      <c r="K211" s="1" t="s">
        <v>2101</v>
      </c>
      <c r="L211" s="1" t="s">
        <v>2102</v>
      </c>
      <c r="M211" s="1" t="s">
        <v>2103</v>
      </c>
      <c r="N211" s="1" t="s">
        <v>11124</v>
      </c>
      <c r="O211" s="1" t="s">
        <v>2104</v>
      </c>
      <c r="P211" s="1" t="s">
        <v>2105</v>
      </c>
      <c r="Q211" s="1" t="s">
        <v>26</v>
      </c>
      <c r="R211" s="1">
        <v>970</v>
      </c>
      <c r="S211" t="s">
        <v>10795</v>
      </c>
    </row>
    <row r="212" spans="1:19" x14ac:dyDescent="0.25">
      <c r="A212" s="1" t="s">
        <v>569</v>
      </c>
      <c r="B212" s="1" t="s">
        <v>570</v>
      </c>
      <c r="C212" s="1" t="s">
        <v>433</v>
      </c>
      <c r="D212">
        <v>13999</v>
      </c>
      <c r="E212" s="1">
        <v>19499</v>
      </c>
      <c r="F212">
        <v>0.28000000000000003</v>
      </c>
      <c r="G212">
        <v>4</v>
      </c>
      <c r="H212">
        <v>18998</v>
      </c>
      <c r="I212" s="1" t="s">
        <v>11125</v>
      </c>
      <c r="J212" s="1" t="s">
        <v>490</v>
      </c>
      <c r="K212" s="1" t="s">
        <v>491</v>
      </c>
      <c r="L212" s="1" t="s">
        <v>492</v>
      </c>
      <c r="M212" s="1" t="s">
        <v>493</v>
      </c>
      <c r="N212" s="1" t="s">
        <v>11085</v>
      </c>
      <c r="O212" s="1" t="s">
        <v>571</v>
      </c>
      <c r="P212" s="1" t="s">
        <v>572</v>
      </c>
      <c r="Q212" s="1" t="s">
        <v>26</v>
      </c>
      <c r="R212" s="1">
        <v>5500</v>
      </c>
      <c r="S212" t="s">
        <v>10795</v>
      </c>
    </row>
    <row r="213" spans="1:19" x14ac:dyDescent="0.25">
      <c r="A213" s="1" t="s">
        <v>2106</v>
      </c>
      <c r="B213" s="1" t="s">
        <v>2107</v>
      </c>
      <c r="C213" s="1" t="s">
        <v>1967</v>
      </c>
      <c r="D213">
        <v>379</v>
      </c>
      <c r="E213" s="1">
        <v>999</v>
      </c>
      <c r="F213">
        <v>0.62</v>
      </c>
      <c r="G213">
        <v>4</v>
      </c>
      <c r="H213">
        <v>363713</v>
      </c>
      <c r="I213" s="1" t="s">
        <v>11126</v>
      </c>
      <c r="J213" s="1" t="s">
        <v>1992</v>
      </c>
      <c r="K213" s="1" t="s">
        <v>1993</v>
      </c>
      <c r="L213" s="1" t="s">
        <v>1994</v>
      </c>
      <c r="M213" s="1" t="s">
        <v>1995</v>
      </c>
      <c r="N213" s="1" t="s">
        <v>11069</v>
      </c>
      <c r="O213" s="1" t="s">
        <v>2108</v>
      </c>
      <c r="P213" s="1" t="s">
        <v>2109</v>
      </c>
      <c r="Q213" s="1" t="s">
        <v>26</v>
      </c>
      <c r="R213" s="1">
        <v>620</v>
      </c>
      <c r="S213" t="s">
        <v>10795</v>
      </c>
    </row>
    <row r="214" spans="1:19" x14ac:dyDescent="0.25">
      <c r="A214" s="1" t="s">
        <v>573</v>
      </c>
      <c r="B214" s="1" t="s">
        <v>574</v>
      </c>
      <c r="C214" s="1" t="s">
        <v>433</v>
      </c>
      <c r="D214">
        <v>13999</v>
      </c>
      <c r="E214" s="1">
        <v>19999</v>
      </c>
      <c r="F214">
        <v>0.3</v>
      </c>
      <c r="G214">
        <v>4</v>
      </c>
      <c r="H214">
        <v>19252</v>
      </c>
      <c r="I214" s="1" t="s">
        <v>11127</v>
      </c>
      <c r="J214" s="1" t="s">
        <v>526</v>
      </c>
      <c r="K214" s="1" t="s">
        <v>527</v>
      </c>
      <c r="L214" s="1" t="s">
        <v>528</v>
      </c>
      <c r="M214" s="1" t="s">
        <v>529</v>
      </c>
      <c r="N214" s="1" t="s">
        <v>11101</v>
      </c>
      <c r="O214" s="1" t="s">
        <v>575</v>
      </c>
      <c r="P214" s="1" t="s">
        <v>576</v>
      </c>
      <c r="Q214" s="1" t="s">
        <v>26</v>
      </c>
      <c r="R214" s="1">
        <v>6000</v>
      </c>
      <c r="S214" t="s">
        <v>10795</v>
      </c>
    </row>
    <row r="215" spans="1:19" x14ac:dyDescent="0.25">
      <c r="A215" s="1" t="s">
        <v>130</v>
      </c>
      <c r="B215" s="1" t="s">
        <v>131</v>
      </c>
      <c r="C215" s="1" t="s">
        <v>19</v>
      </c>
      <c r="D215">
        <v>3999</v>
      </c>
      <c r="E215" s="1">
        <v>9999</v>
      </c>
      <c r="F215">
        <v>0.6</v>
      </c>
      <c r="G215">
        <v>4</v>
      </c>
      <c r="H215">
        <v>73</v>
      </c>
      <c r="I215" s="1" t="s">
        <v>11128</v>
      </c>
      <c r="J215" s="1" t="s">
        <v>132</v>
      </c>
      <c r="K215" s="1" t="s">
        <v>133</v>
      </c>
      <c r="L215" s="1" t="s">
        <v>134</v>
      </c>
      <c r="M215" s="1" t="s">
        <v>135</v>
      </c>
      <c r="N215" s="1" t="s">
        <v>11129</v>
      </c>
      <c r="O215" s="1" t="s">
        <v>136</v>
      </c>
      <c r="P215" s="1" t="s">
        <v>137</v>
      </c>
      <c r="Q215" s="1" t="s">
        <v>26</v>
      </c>
      <c r="R215" s="1">
        <v>6000</v>
      </c>
      <c r="S215" t="s">
        <v>10795</v>
      </c>
    </row>
    <row r="216" spans="1:19" x14ac:dyDescent="0.25">
      <c r="A216" s="1" t="s">
        <v>2110</v>
      </c>
      <c r="B216" s="1" t="s">
        <v>2111</v>
      </c>
      <c r="C216" s="1" t="s">
        <v>2112</v>
      </c>
      <c r="D216">
        <v>99</v>
      </c>
      <c r="E216" s="1">
        <v>499</v>
      </c>
      <c r="F216">
        <v>0.8</v>
      </c>
      <c r="G216">
        <v>4</v>
      </c>
      <c r="H216">
        <v>42641</v>
      </c>
      <c r="I216" s="1" t="s">
        <v>11130</v>
      </c>
      <c r="J216" s="1" t="s">
        <v>2113</v>
      </c>
      <c r="K216" s="1" t="s">
        <v>2114</v>
      </c>
      <c r="L216" s="1" t="s">
        <v>2115</v>
      </c>
      <c r="M216" s="1" t="s">
        <v>2116</v>
      </c>
      <c r="N216" s="1" t="s">
        <v>11131</v>
      </c>
      <c r="O216" s="1" t="s">
        <v>2117</v>
      </c>
      <c r="P216" s="1" t="s">
        <v>2118</v>
      </c>
      <c r="Q216" s="1" t="s">
        <v>26</v>
      </c>
      <c r="R216" s="1">
        <v>400</v>
      </c>
      <c r="S216" t="s">
        <v>10795</v>
      </c>
    </row>
    <row r="217" spans="1:19" x14ac:dyDescent="0.25">
      <c r="A217" s="1" t="s">
        <v>2119</v>
      </c>
      <c r="B217" s="1" t="s">
        <v>2120</v>
      </c>
      <c r="C217" s="1" t="s">
        <v>1967</v>
      </c>
      <c r="D217">
        <v>4790</v>
      </c>
      <c r="E217" s="1">
        <v>15990</v>
      </c>
      <c r="F217">
        <v>0.7</v>
      </c>
      <c r="G217">
        <v>4</v>
      </c>
      <c r="H217">
        <v>4390</v>
      </c>
      <c r="I217" s="1" t="s">
        <v>11132</v>
      </c>
      <c r="J217" s="1" t="s">
        <v>2121</v>
      </c>
      <c r="K217" s="1" t="s">
        <v>2122</v>
      </c>
      <c r="L217" s="1" t="s">
        <v>2123</v>
      </c>
      <c r="M217" s="1" t="s">
        <v>2124</v>
      </c>
      <c r="N217" s="1" t="s">
        <v>11133</v>
      </c>
      <c r="O217" s="1" t="s">
        <v>2125</v>
      </c>
      <c r="P217" s="1" t="s">
        <v>2126</v>
      </c>
      <c r="Q217" s="1" t="s">
        <v>26</v>
      </c>
      <c r="R217" s="1">
        <v>11200</v>
      </c>
      <c r="S217" t="s">
        <v>10795</v>
      </c>
    </row>
    <row r="218" spans="1:19" x14ac:dyDescent="0.25">
      <c r="A218" s="1" t="s">
        <v>577</v>
      </c>
      <c r="B218" s="1" t="s">
        <v>578</v>
      </c>
      <c r="C218" s="1" t="s">
        <v>433</v>
      </c>
      <c r="D218">
        <v>33999</v>
      </c>
      <c r="E218" s="1">
        <v>33999</v>
      </c>
      <c r="F218">
        <v>0</v>
      </c>
      <c r="G218">
        <v>4</v>
      </c>
      <c r="H218">
        <v>17415</v>
      </c>
      <c r="I218" s="1" t="s">
        <v>11134</v>
      </c>
      <c r="J218" s="1" t="s">
        <v>442</v>
      </c>
      <c r="K218" s="1" t="s">
        <v>443</v>
      </c>
      <c r="L218" s="1" t="s">
        <v>444</v>
      </c>
      <c r="M218" s="1" t="s">
        <v>445</v>
      </c>
      <c r="N218" s="1" t="s">
        <v>11048</v>
      </c>
      <c r="O218" s="1" t="s">
        <v>446</v>
      </c>
      <c r="P218" s="1" t="s">
        <v>579</v>
      </c>
      <c r="Q218" s="1" t="s">
        <v>26</v>
      </c>
      <c r="R218" s="1">
        <v>0</v>
      </c>
      <c r="S218" t="s">
        <v>10795</v>
      </c>
    </row>
    <row r="219" spans="1:19" x14ac:dyDescent="0.25">
      <c r="A219" s="1" t="s">
        <v>2127</v>
      </c>
      <c r="B219" s="1" t="s">
        <v>2128</v>
      </c>
      <c r="C219" s="1" t="s">
        <v>1967</v>
      </c>
      <c r="D219">
        <v>299</v>
      </c>
      <c r="E219" s="1">
        <v>1900</v>
      </c>
      <c r="F219">
        <v>0.84</v>
      </c>
      <c r="G219">
        <v>4</v>
      </c>
      <c r="H219">
        <v>18202</v>
      </c>
      <c r="I219" s="1" t="s">
        <v>11135</v>
      </c>
      <c r="J219" s="1" t="s">
        <v>2129</v>
      </c>
      <c r="K219" s="1" t="s">
        <v>2130</v>
      </c>
      <c r="L219" s="1" t="s">
        <v>2131</v>
      </c>
      <c r="M219" s="1" t="s">
        <v>2132</v>
      </c>
      <c r="N219" s="1" t="s">
        <v>11136</v>
      </c>
      <c r="O219" s="1" t="s">
        <v>2133</v>
      </c>
      <c r="P219" s="1" t="s">
        <v>2134</v>
      </c>
      <c r="Q219" s="1" t="s">
        <v>26</v>
      </c>
      <c r="R219" s="1">
        <v>1601</v>
      </c>
      <c r="S219" t="s">
        <v>10795</v>
      </c>
    </row>
    <row r="220" spans="1:19" x14ac:dyDescent="0.25">
      <c r="A220" s="1" t="s">
        <v>580</v>
      </c>
      <c r="B220" s="1" t="s">
        <v>581</v>
      </c>
      <c r="C220" s="1" t="s">
        <v>433</v>
      </c>
      <c r="D220">
        <v>10999</v>
      </c>
      <c r="E220" s="1">
        <v>14999</v>
      </c>
      <c r="F220">
        <v>0.27</v>
      </c>
      <c r="G220">
        <v>4</v>
      </c>
      <c r="H220">
        <v>18998</v>
      </c>
      <c r="I220" s="1" t="s">
        <v>11137</v>
      </c>
      <c r="J220" s="1" t="s">
        <v>490</v>
      </c>
      <c r="K220" s="1" t="s">
        <v>491</v>
      </c>
      <c r="L220" s="1" t="s">
        <v>492</v>
      </c>
      <c r="M220" s="1" t="s">
        <v>493</v>
      </c>
      <c r="N220" s="1" t="s">
        <v>11085</v>
      </c>
      <c r="O220" s="1" t="s">
        <v>494</v>
      </c>
      <c r="P220" s="1" t="s">
        <v>582</v>
      </c>
      <c r="Q220" s="1" t="s">
        <v>26</v>
      </c>
      <c r="R220" s="1">
        <v>4000</v>
      </c>
      <c r="S220" t="s">
        <v>10795</v>
      </c>
    </row>
    <row r="221" spans="1:19" x14ac:dyDescent="0.25">
      <c r="A221" s="1" t="s">
        <v>583</v>
      </c>
      <c r="B221" s="1" t="s">
        <v>584</v>
      </c>
      <c r="C221" s="1" t="s">
        <v>433</v>
      </c>
      <c r="D221">
        <v>34999</v>
      </c>
      <c r="E221" s="1">
        <v>38999</v>
      </c>
      <c r="F221">
        <v>0.1</v>
      </c>
      <c r="G221">
        <v>4</v>
      </c>
      <c r="H221">
        <v>11029</v>
      </c>
      <c r="I221" s="1" t="s">
        <v>11138</v>
      </c>
      <c r="J221" s="1" t="s">
        <v>585</v>
      </c>
      <c r="K221" s="1" t="s">
        <v>586</v>
      </c>
      <c r="L221" s="1" t="s">
        <v>587</v>
      </c>
      <c r="M221" s="1" t="s">
        <v>588</v>
      </c>
      <c r="N221" s="1" t="s">
        <v>11139</v>
      </c>
      <c r="O221" s="1" t="s">
        <v>589</v>
      </c>
      <c r="P221" s="1" t="s">
        <v>590</v>
      </c>
      <c r="Q221" s="1" t="s">
        <v>26</v>
      </c>
      <c r="R221" s="1">
        <v>4000</v>
      </c>
      <c r="S221" t="s">
        <v>10795</v>
      </c>
    </row>
    <row r="222" spans="1:19" x14ac:dyDescent="0.25">
      <c r="A222" s="1" t="s">
        <v>591</v>
      </c>
      <c r="B222" s="1" t="s">
        <v>497</v>
      </c>
      <c r="C222" s="1" t="s">
        <v>433</v>
      </c>
      <c r="D222">
        <v>16999</v>
      </c>
      <c r="E222" s="1">
        <v>24999</v>
      </c>
      <c r="F222">
        <v>0.32</v>
      </c>
      <c r="G222">
        <v>4</v>
      </c>
      <c r="H222">
        <v>22318</v>
      </c>
      <c r="I222" s="1" t="s">
        <v>11089</v>
      </c>
      <c r="J222" s="1" t="s">
        <v>482</v>
      </c>
      <c r="K222" s="1" t="s">
        <v>483</v>
      </c>
      <c r="L222" s="1" t="s">
        <v>484</v>
      </c>
      <c r="M222" s="1" t="s">
        <v>485</v>
      </c>
      <c r="N222" s="1" t="s">
        <v>11082</v>
      </c>
      <c r="O222" s="1" t="s">
        <v>498</v>
      </c>
      <c r="P222" s="1" t="s">
        <v>592</v>
      </c>
      <c r="Q222" s="1" t="s">
        <v>26</v>
      </c>
      <c r="R222" s="1">
        <v>8000</v>
      </c>
      <c r="S222" t="s">
        <v>10795</v>
      </c>
    </row>
    <row r="223" spans="1:19" x14ac:dyDescent="0.25">
      <c r="A223" s="1" t="s">
        <v>2135</v>
      </c>
      <c r="B223" s="1" t="s">
        <v>2136</v>
      </c>
      <c r="C223" s="1" t="s">
        <v>2112</v>
      </c>
      <c r="D223">
        <v>199</v>
      </c>
      <c r="E223" s="1">
        <v>499</v>
      </c>
      <c r="F223">
        <v>0.6</v>
      </c>
      <c r="G223">
        <v>4</v>
      </c>
      <c r="H223">
        <v>1786</v>
      </c>
      <c r="I223" s="1" t="s">
        <v>11140</v>
      </c>
      <c r="J223" s="1" t="s">
        <v>2137</v>
      </c>
      <c r="K223" s="1" t="s">
        <v>2138</v>
      </c>
      <c r="L223" s="1" t="s">
        <v>2139</v>
      </c>
      <c r="M223" s="1" t="s">
        <v>2140</v>
      </c>
      <c r="N223" s="1" t="s">
        <v>11141</v>
      </c>
      <c r="O223" s="1" t="s">
        <v>2141</v>
      </c>
      <c r="P223" s="1" t="s">
        <v>2142</v>
      </c>
      <c r="Q223" s="1" t="s">
        <v>26</v>
      </c>
      <c r="R223" s="1">
        <v>300</v>
      </c>
      <c r="S223" t="s">
        <v>10795</v>
      </c>
    </row>
    <row r="224" spans="1:19" x14ac:dyDescent="0.25">
      <c r="A224" s="1" t="s">
        <v>2143</v>
      </c>
      <c r="B224" s="1" t="s">
        <v>2144</v>
      </c>
      <c r="C224" s="1" t="s">
        <v>1941</v>
      </c>
      <c r="D224">
        <v>999</v>
      </c>
      <c r="E224" s="1">
        <v>1599</v>
      </c>
      <c r="F224">
        <v>0.38</v>
      </c>
      <c r="G224">
        <v>4</v>
      </c>
      <c r="H224">
        <v>7222</v>
      </c>
      <c r="I224" s="1" t="s">
        <v>11142</v>
      </c>
      <c r="J224" s="1" t="s">
        <v>2145</v>
      </c>
      <c r="K224" s="1" t="s">
        <v>2146</v>
      </c>
      <c r="L224" s="1" t="s">
        <v>2147</v>
      </c>
      <c r="M224" s="1" t="s">
        <v>2148</v>
      </c>
      <c r="N224" s="1" t="s">
        <v>11143</v>
      </c>
      <c r="O224" s="1" t="s">
        <v>2149</v>
      </c>
      <c r="P224" s="1" t="s">
        <v>2150</v>
      </c>
      <c r="Q224" s="1" t="s">
        <v>26</v>
      </c>
      <c r="R224" s="1">
        <v>600</v>
      </c>
      <c r="S224" t="s">
        <v>10795</v>
      </c>
    </row>
    <row r="225" spans="1:19" x14ac:dyDescent="0.25">
      <c r="A225" s="1" t="s">
        <v>2151</v>
      </c>
      <c r="B225" s="1" t="s">
        <v>2152</v>
      </c>
      <c r="C225" s="1" t="s">
        <v>1958</v>
      </c>
      <c r="D225">
        <v>1299</v>
      </c>
      <c r="E225" s="1">
        <v>1599</v>
      </c>
      <c r="F225">
        <v>0.19</v>
      </c>
      <c r="G225">
        <v>4</v>
      </c>
      <c r="H225">
        <v>128311</v>
      </c>
      <c r="I225" s="1" t="s">
        <v>11054</v>
      </c>
      <c r="J225" s="1" t="s">
        <v>1959</v>
      </c>
      <c r="K225" s="1" t="s">
        <v>1960</v>
      </c>
      <c r="L225" s="1" t="s">
        <v>1961</v>
      </c>
      <c r="M225" s="1" t="s">
        <v>1962</v>
      </c>
      <c r="N225" s="1" t="s">
        <v>11055</v>
      </c>
      <c r="O225" s="1" t="s">
        <v>2153</v>
      </c>
      <c r="P225" s="1" t="s">
        <v>2154</v>
      </c>
      <c r="Q225" s="1" t="s">
        <v>26</v>
      </c>
      <c r="R225" s="1">
        <v>300</v>
      </c>
      <c r="S225" t="s">
        <v>10795</v>
      </c>
    </row>
    <row r="226" spans="1:19" x14ac:dyDescent="0.25">
      <c r="A226" s="1" t="s">
        <v>2155</v>
      </c>
      <c r="B226" s="1" t="s">
        <v>2156</v>
      </c>
      <c r="C226" s="1" t="s">
        <v>1967</v>
      </c>
      <c r="D226">
        <v>599</v>
      </c>
      <c r="E226" s="1">
        <v>1800</v>
      </c>
      <c r="F226">
        <v>0.67</v>
      </c>
      <c r="G226">
        <v>4</v>
      </c>
      <c r="H226">
        <v>83996</v>
      </c>
      <c r="I226" s="1" t="s">
        <v>11144</v>
      </c>
      <c r="J226" s="1" t="s">
        <v>2157</v>
      </c>
      <c r="K226" s="1" t="s">
        <v>2158</v>
      </c>
      <c r="L226" s="1" t="s">
        <v>2159</v>
      </c>
      <c r="M226" s="1" t="s">
        <v>11145</v>
      </c>
      <c r="N226" s="1" t="s">
        <v>11146</v>
      </c>
      <c r="O226" s="1" t="s">
        <v>2160</v>
      </c>
      <c r="P226" s="1" t="s">
        <v>2161</v>
      </c>
      <c r="Q226" s="1" t="s">
        <v>26</v>
      </c>
      <c r="R226" s="1">
        <v>1201</v>
      </c>
      <c r="S226" t="s">
        <v>10795</v>
      </c>
    </row>
    <row r="227" spans="1:19" x14ac:dyDescent="0.25">
      <c r="A227" s="1" t="s">
        <v>2162</v>
      </c>
      <c r="B227" s="1" t="s">
        <v>2163</v>
      </c>
      <c r="C227" s="1" t="s">
        <v>1949</v>
      </c>
      <c r="D227">
        <v>599</v>
      </c>
      <c r="E227" s="1">
        <v>1899</v>
      </c>
      <c r="F227">
        <v>0.68</v>
      </c>
      <c r="G227">
        <v>4</v>
      </c>
      <c r="H227">
        <v>140036</v>
      </c>
      <c r="I227" s="1" t="s">
        <v>11121</v>
      </c>
      <c r="J227" s="1" t="s">
        <v>2092</v>
      </c>
      <c r="K227" s="1" t="s">
        <v>2093</v>
      </c>
      <c r="L227" s="1" t="s">
        <v>2094</v>
      </c>
      <c r="M227" s="1" t="s">
        <v>2095</v>
      </c>
      <c r="N227" s="1" t="s">
        <v>11122</v>
      </c>
      <c r="O227" s="1" t="s">
        <v>2164</v>
      </c>
      <c r="P227" s="1" t="s">
        <v>2165</v>
      </c>
      <c r="Q227" s="1" t="s">
        <v>26</v>
      </c>
      <c r="R227" s="1">
        <v>1300</v>
      </c>
      <c r="S227" t="s">
        <v>10795</v>
      </c>
    </row>
    <row r="228" spans="1:19" x14ac:dyDescent="0.25">
      <c r="A228" s="1" t="s">
        <v>2166</v>
      </c>
      <c r="B228" s="1" t="s">
        <v>2167</v>
      </c>
      <c r="C228" s="1" t="s">
        <v>1941</v>
      </c>
      <c r="D228">
        <v>1799</v>
      </c>
      <c r="E228" s="1">
        <v>2499</v>
      </c>
      <c r="F228">
        <v>0.28000000000000003</v>
      </c>
      <c r="G228">
        <v>4</v>
      </c>
      <c r="H228">
        <v>18678</v>
      </c>
      <c r="I228" s="1" t="s">
        <v>2168</v>
      </c>
      <c r="J228" s="1" t="s">
        <v>2169</v>
      </c>
      <c r="K228" s="1" t="s">
        <v>2170</v>
      </c>
      <c r="L228" s="1" t="s">
        <v>2171</v>
      </c>
      <c r="M228" s="1" t="s">
        <v>2172</v>
      </c>
      <c r="N228" s="1" t="s">
        <v>11147</v>
      </c>
      <c r="O228" s="1" t="s">
        <v>2173</v>
      </c>
      <c r="P228" s="1" t="s">
        <v>2174</v>
      </c>
      <c r="Q228" s="1" t="s">
        <v>26</v>
      </c>
      <c r="R228" s="1">
        <v>700</v>
      </c>
      <c r="S228" t="s">
        <v>10795</v>
      </c>
    </row>
    <row r="229" spans="1:19" x14ac:dyDescent="0.25">
      <c r="A229" s="1" t="s">
        <v>593</v>
      </c>
      <c r="B229" s="1" t="s">
        <v>594</v>
      </c>
      <c r="C229" s="1" t="s">
        <v>433</v>
      </c>
      <c r="D229">
        <v>10999</v>
      </c>
      <c r="E229" s="1">
        <v>14999</v>
      </c>
      <c r="F229">
        <v>0.27</v>
      </c>
      <c r="G229">
        <v>4</v>
      </c>
      <c r="H229">
        <v>18998</v>
      </c>
      <c r="I229" s="1" t="s">
        <v>11137</v>
      </c>
      <c r="J229" s="1" t="s">
        <v>490</v>
      </c>
      <c r="K229" s="1" t="s">
        <v>491</v>
      </c>
      <c r="L229" s="1" t="s">
        <v>492</v>
      </c>
      <c r="M229" s="1" t="s">
        <v>493</v>
      </c>
      <c r="N229" s="1" t="s">
        <v>11085</v>
      </c>
      <c r="O229" s="1" t="s">
        <v>595</v>
      </c>
      <c r="P229" s="1" t="s">
        <v>596</v>
      </c>
      <c r="Q229" s="1" t="s">
        <v>26</v>
      </c>
      <c r="R229" s="1">
        <v>4000</v>
      </c>
      <c r="S229" t="s">
        <v>10795</v>
      </c>
    </row>
    <row r="230" spans="1:19" x14ac:dyDescent="0.25">
      <c r="A230" s="1" t="s">
        <v>138</v>
      </c>
      <c r="B230" s="1" t="s">
        <v>139</v>
      </c>
      <c r="C230" s="1" t="s">
        <v>19</v>
      </c>
      <c r="D230">
        <v>2999</v>
      </c>
      <c r="E230" s="1">
        <v>7990</v>
      </c>
      <c r="F230">
        <v>0.62</v>
      </c>
      <c r="G230">
        <v>4</v>
      </c>
      <c r="H230">
        <v>48449</v>
      </c>
      <c r="I230" s="1" t="s">
        <v>11118</v>
      </c>
      <c r="J230" s="1" t="s">
        <v>140</v>
      </c>
      <c r="K230" s="1" t="s">
        <v>141</v>
      </c>
      <c r="L230" s="1" t="s">
        <v>142</v>
      </c>
      <c r="M230" s="1" t="s">
        <v>11148</v>
      </c>
      <c r="N230" s="1" t="s">
        <v>11149</v>
      </c>
      <c r="O230" s="1" t="s">
        <v>143</v>
      </c>
      <c r="P230" s="1" t="s">
        <v>144</v>
      </c>
      <c r="Q230" s="1" t="s">
        <v>26</v>
      </c>
      <c r="R230" s="1">
        <v>4991</v>
      </c>
      <c r="S230" t="s">
        <v>10795</v>
      </c>
    </row>
    <row r="231" spans="1:19" x14ac:dyDescent="0.25">
      <c r="A231" s="1" t="s">
        <v>145</v>
      </c>
      <c r="B231" s="1" t="s">
        <v>146</v>
      </c>
      <c r="C231" s="1" t="s">
        <v>19</v>
      </c>
      <c r="D231">
        <v>1999</v>
      </c>
      <c r="E231" s="1">
        <v>7990</v>
      </c>
      <c r="F231">
        <v>0.75</v>
      </c>
      <c r="G231">
        <v>4</v>
      </c>
      <c r="H231">
        <v>17831</v>
      </c>
      <c r="I231" s="1" t="s">
        <v>11039</v>
      </c>
      <c r="J231" s="1" t="s">
        <v>37</v>
      </c>
      <c r="K231" s="1" t="s">
        <v>38</v>
      </c>
      <c r="L231" s="1" t="s">
        <v>39</v>
      </c>
      <c r="M231" s="1" t="s">
        <v>11040</v>
      </c>
      <c r="N231" s="1" t="s">
        <v>11041</v>
      </c>
      <c r="O231" s="1" t="s">
        <v>147</v>
      </c>
      <c r="P231" s="1" t="s">
        <v>148</v>
      </c>
      <c r="Q231" s="1" t="s">
        <v>26</v>
      </c>
      <c r="R231" s="1">
        <v>5991</v>
      </c>
      <c r="S231" t="s">
        <v>10795</v>
      </c>
    </row>
    <row r="232" spans="1:19" x14ac:dyDescent="0.25">
      <c r="A232" s="1" t="s">
        <v>2175</v>
      </c>
      <c r="B232" s="1" t="s">
        <v>2176</v>
      </c>
      <c r="C232" s="1" t="s">
        <v>2026</v>
      </c>
      <c r="D232">
        <v>649</v>
      </c>
      <c r="E232" s="1">
        <v>999</v>
      </c>
      <c r="F232">
        <v>0.35</v>
      </c>
      <c r="G232">
        <v>4</v>
      </c>
      <c r="H232">
        <v>1315</v>
      </c>
      <c r="I232" s="1" t="s">
        <v>2177</v>
      </c>
      <c r="J232" s="1" t="s">
        <v>2178</v>
      </c>
      <c r="K232" s="1" t="s">
        <v>2179</v>
      </c>
      <c r="L232" s="1" t="s">
        <v>2180</v>
      </c>
      <c r="M232" s="1" t="s">
        <v>2181</v>
      </c>
      <c r="N232" s="1" t="s">
        <v>11150</v>
      </c>
      <c r="O232" s="1" t="s">
        <v>2182</v>
      </c>
      <c r="P232" s="1" t="s">
        <v>2183</v>
      </c>
      <c r="Q232" s="1" t="s">
        <v>26</v>
      </c>
      <c r="R232" s="1">
        <v>350</v>
      </c>
      <c r="S232" t="s">
        <v>10795</v>
      </c>
    </row>
    <row r="233" spans="1:19" x14ac:dyDescent="0.25">
      <c r="A233" s="1" t="s">
        <v>597</v>
      </c>
      <c r="B233" s="1" t="s">
        <v>570</v>
      </c>
      <c r="C233" s="1" t="s">
        <v>433</v>
      </c>
      <c r="D233">
        <v>13999</v>
      </c>
      <c r="E233" s="1">
        <v>19499</v>
      </c>
      <c r="F233">
        <v>0.28000000000000003</v>
      </c>
      <c r="G233">
        <v>4</v>
      </c>
      <c r="H233">
        <v>18998</v>
      </c>
      <c r="I233" s="1" t="s">
        <v>11125</v>
      </c>
      <c r="J233" s="1" t="s">
        <v>490</v>
      </c>
      <c r="K233" s="1" t="s">
        <v>491</v>
      </c>
      <c r="L233" s="1" t="s">
        <v>492</v>
      </c>
      <c r="M233" s="1" t="s">
        <v>493</v>
      </c>
      <c r="N233" s="1" t="s">
        <v>11085</v>
      </c>
      <c r="O233" s="1" t="s">
        <v>571</v>
      </c>
      <c r="P233" s="1" t="s">
        <v>598</v>
      </c>
      <c r="Q233" s="1" t="s">
        <v>26</v>
      </c>
      <c r="R233" s="1">
        <v>5500</v>
      </c>
      <c r="S233" t="s">
        <v>10795</v>
      </c>
    </row>
    <row r="234" spans="1:19" x14ac:dyDescent="0.25">
      <c r="A234" s="1" t="s">
        <v>2184</v>
      </c>
      <c r="B234" s="1" t="s">
        <v>2185</v>
      </c>
      <c r="C234" s="1" t="s">
        <v>2186</v>
      </c>
      <c r="D234">
        <v>119</v>
      </c>
      <c r="E234" s="1">
        <v>299</v>
      </c>
      <c r="F234">
        <v>0.6</v>
      </c>
      <c r="G234">
        <v>4</v>
      </c>
      <c r="H234">
        <v>5999</v>
      </c>
      <c r="I234" s="1" t="s">
        <v>11151</v>
      </c>
      <c r="J234" s="1" t="s">
        <v>2187</v>
      </c>
      <c r="K234" s="1" t="s">
        <v>2188</v>
      </c>
      <c r="L234" s="1" t="s">
        <v>2189</v>
      </c>
      <c r="M234" s="1" t="s">
        <v>2190</v>
      </c>
      <c r="N234" s="1" t="s">
        <v>11152</v>
      </c>
      <c r="O234" s="1" t="s">
        <v>2191</v>
      </c>
      <c r="P234" s="1" t="s">
        <v>2192</v>
      </c>
      <c r="Q234" s="1" t="s">
        <v>26</v>
      </c>
      <c r="R234" s="1">
        <v>180</v>
      </c>
      <c r="S234" t="s">
        <v>10795</v>
      </c>
    </row>
    <row r="235" spans="1:19" x14ac:dyDescent="0.25">
      <c r="A235" s="1" t="s">
        <v>599</v>
      </c>
      <c r="B235" s="1" t="s">
        <v>600</v>
      </c>
      <c r="C235" s="1" t="s">
        <v>433</v>
      </c>
      <c r="D235">
        <v>12999</v>
      </c>
      <c r="E235" s="1">
        <v>17999</v>
      </c>
      <c r="F235">
        <v>0.28000000000000003</v>
      </c>
      <c r="G235">
        <v>4</v>
      </c>
      <c r="H235">
        <v>50772</v>
      </c>
      <c r="I235" s="1" t="s">
        <v>11153</v>
      </c>
      <c r="J235" s="1" t="s">
        <v>601</v>
      </c>
      <c r="K235" s="1" t="s">
        <v>602</v>
      </c>
      <c r="L235" s="1" t="s">
        <v>603</v>
      </c>
      <c r="M235" s="1" t="s">
        <v>604</v>
      </c>
      <c r="N235" s="1" t="s">
        <v>11154</v>
      </c>
      <c r="O235" s="1" t="s">
        <v>605</v>
      </c>
      <c r="P235" s="1" t="s">
        <v>606</v>
      </c>
      <c r="Q235" s="1" t="s">
        <v>26</v>
      </c>
      <c r="R235" s="1">
        <v>5000</v>
      </c>
      <c r="S235" t="s">
        <v>10795</v>
      </c>
    </row>
    <row r="236" spans="1:19" x14ac:dyDescent="0.25">
      <c r="A236" s="1" t="s">
        <v>607</v>
      </c>
      <c r="B236" s="1" t="s">
        <v>608</v>
      </c>
      <c r="C236" s="1" t="s">
        <v>433</v>
      </c>
      <c r="D236">
        <v>20999</v>
      </c>
      <c r="E236" s="1">
        <v>26999</v>
      </c>
      <c r="F236">
        <v>0.22</v>
      </c>
      <c r="G236">
        <v>4</v>
      </c>
      <c r="H236">
        <v>25824</v>
      </c>
      <c r="I236" s="1" t="s">
        <v>11155</v>
      </c>
      <c r="J236" s="1" t="s">
        <v>554</v>
      </c>
      <c r="K236" s="1" t="s">
        <v>555</v>
      </c>
      <c r="L236" s="1" t="s">
        <v>556</v>
      </c>
      <c r="M236" s="1" t="s">
        <v>557</v>
      </c>
      <c r="N236" s="1" t="s">
        <v>11111</v>
      </c>
      <c r="O236" s="1" t="s">
        <v>609</v>
      </c>
      <c r="P236" s="1" t="s">
        <v>610</v>
      </c>
      <c r="Q236" s="1" t="s">
        <v>26</v>
      </c>
      <c r="R236" s="1">
        <v>6000</v>
      </c>
      <c r="S236" t="s">
        <v>10795</v>
      </c>
    </row>
    <row r="237" spans="1:19" x14ac:dyDescent="0.25">
      <c r="A237" s="1" t="s">
        <v>2193</v>
      </c>
      <c r="B237" s="1" t="s">
        <v>2194</v>
      </c>
      <c r="C237" s="1" t="s">
        <v>2026</v>
      </c>
      <c r="D237">
        <v>249</v>
      </c>
      <c r="E237" s="1">
        <v>649</v>
      </c>
      <c r="F237">
        <v>0.62</v>
      </c>
      <c r="G237">
        <v>4</v>
      </c>
      <c r="H237">
        <v>14404</v>
      </c>
      <c r="I237" s="1" t="s">
        <v>11156</v>
      </c>
      <c r="J237" s="1" t="s">
        <v>2195</v>
      </c>
      <c r="K237" s="1" t="s">
        <v>2196</v>
      </c>
      <c r="L237" s="1" t="s">
        <v>2197</v>
      </c>
      <c r="M237" s="1" t="s">
        <v>2198</v>
      </c>
      <c r="N237" s="1" t="s">
        <v>11157</v>
      </c>
      <c r="O237" s="1" t="s">
        <v>2199</v>
      </c>
      <c r="P237" s="1" t="s">
        <v>2200</v>
      </c>
      <c r="Q237" s="1" t="s">
        <v>26</v>
      </c>
      <c r="R237" s="1">
        <v>400</v>
      </c>
      <c r="S237" t="s">
        <v>10795</v>
      </c>
    </row>
    <row r="238" spans="1:19" x14ac:dyDescent="0.25">
      <c r="A238" s="1" t="s">
        <v>2201</v>
      </c>
      <c r="B238" s="1" t="s">
        <v>2202</v>
      </c>
      <c r="C238" s="1" t="s">
        <v>2026</v>
      </c>
      <c r="D238">
        <v>99</v>
      </c>
      <c r="E238" s="1">
        <v>171</v>
      </c>
      <c r="F238">
        <v>0.42</v>
      </c>
      <c r="G238">
        <v>4</v>
      </c>
      <c r="H238">
        <v>11339</v>
      </c>
      <c r="I238" s="1" t="s">
        <v>2203</v>
      </c>
      <c r="J238" s="1" t="s">
        <v>2204</v>
      </c>
      <c r="K238" s="1" t="s">
        <v>2205</v>
      </c>
      <c r="L238" s="1" t="s">
        <v>2206</v>
      </c>
      <c r="M238" s="1" t="s">
        <v>2207</v>
      </c>
      <c r="N238" s="1" t="s">
        <v>11158</v>
      </c>
      <c r="O238" s="1" t="s">
        <v>2208</v>
      </c>
      <c r="P238" s="1" t="s">
        <v>2209</v>
      </c>
      <c r="Q238" s="1" t="s">
        <v>26</v>
      </c>
      <c r="R238" s="1">
        <v>72</v>
      </c>
      <c r="S238" t="s">
        <v>10795</v>
      </c>
    </row>
    <row r="239" spans="1:19" x14ac:dyDescent="0.25">
      <c r="A239" s="1" t="s">
        <v>2210</v>
      </c>
      <c r="B239" s="1" t="s">
        <v>2211</v>
      </c>
      <c r="C239" s="1" t="s">
        <v>2016</v>
      </c>
      <c r="D239">
        <v>489</v>
      </c>
      <c r="E239" s="1">
        <v>1999</v>
      </c>
      <c r="F239">
        <v>0.76</v>
      </c>
      <c r="G239">
        <v>4</v>
      </c>
      <c r="H239">
        <v>3626</v>
      </c>
      <c r="I239" s="1" t="s">
        <v>2212</v>
      </c>
      <c r="J239" s="1" t="s">
        <v>2213</v>
      </c>
      <c r="K239" s="1" t="s">
        <v>2214</v>
      </c>
      <c r="L239" s="1" t="s">
        <v>2215</v>
      </c>
      <c r="M239" s="1" t="s">
        <v>2216</v>
      </c>
      <c r="N239" s="1" t="s">
        <v>11159</v>
      </c>
      <c r="O239" s="1" t="s">
        <v>2217</v>
      </c>
      <c r="P239" s="1" t="s">
        <v>2218</v>
      </c>
      <c r="Q239" s="1" t="s">
        <v>26</v>
      </c>
      <c r="R239" s="1">
        <v>1510</v>
      </c>
      <c r="S239" t="s">
        <v>10795</v>
      </c>
    </row>
    <row r="240" spans="1:19" x14ac:dyDescent="0.25">
      <c r="A240" s="1" t="s">
        <v>2219</v>
      </c>
      <c r="B240" s="1" t="s">
        <v>2220</v>
      </c>
      <c r="C240" s="1" t="s">
        <v>1949</v>
      </c>
      <c r="D240">
        <v>369</v>
      </c>
      <c r="E240" s="1">
        <v>1600</v>
      </c>
      <c r="F240">
        <v>0.77</v>
      </c>
      <c r="G240">
        <v>4</v>
      </c>
      <c r="H240">
        <v>32625</v>
      </c>
      <c r="I240" s="1" t="s">
        <v>11160</v>
      </c>
      <c r="J240" s="1" t="s">
        <v>2221</v>
      </c>
      <c r="K240" s="1" t="s">
        <v>2222</v>
      </c>
      <c r="L240" s="1" t="s">
        <v>2223</v>
      </c>
      <c r="M240" s="1" t="s">
        <v>2224</v>
      </c>
      <c r="N240" s="1" t="s">
        <v>11161</v>
      </c>
      <c r="O240" s="1" t="s">
        <v>2225</v>
      </c>
      <c r="P240" s="1" t="s">
        <v>2226</v>
      </c>
      <c r="Q240" s="1" t="s">
        <v>26</v>
      </c>
      <c r="R240" s="1">
        <v>1231</v>
      </c>
      <c r="S240" t="s">
        <v>10795</v>
      </c>
    </row>
    <row r="241" spans="1:19" x14ac:dyDescent="0.25">
      <c r="A241" s="1" t="s">
        <v>611</v>
      </c>
      <c r="B241" s="1" t="s">
        <v>612</v>
      </c>
      <c r="C241" s="1" t="s">
        <v>433</v>
      </c>
      <c r="D241">
        <v>15499</v>
      </c>
      <c r="E241" s="1">
        <v>20999</v>
      </c>
      <c r="F241">
        <v>0.26</v>
      </c>
      <c r="G241">
        <v>4</v>
      </c>
      <c r="H241">
        <v>19252</v>
      </c>
      <c r="I241" s="1" t="s">
        <v>11162</v>
      </c>
      <c r="J241" s="1" t="s">
        <v>526</v>
      </c>
      <c r="K241" s="1" t="s">
        <v>527</v>
      </c>
      <c r="L241" s="1" t="s">
        <v>528</v>
      </c>
      <c r="M241" s="1" t="s">
        <v>529</v>
      </c>
      <c r="N241" s="1" t="s">
        <v>11101</v>
      </c>
      <c r="O241" s="1" t="s">
        <v>575</v>
      </c>
      <c r="P241" s="1" t="s">
        <v>613</v>
      </c>
      <c r="Q241" s="1" t="s">
        <v>26</v>
      </c>
      <c r="R241" s="1">
        <v>5500</v>
      </c>
      <c r="S241" t="s">
        <v>10795</v>
      </c>
    </row>
    <row r="242" spans="1:19" x14ac:dyDescent="0.25">
      <c r="A242" s="1" t="s">
        <v>614</v>
      </c>
      <c r="B242" s="1" t="s">
        <v>615</v>
      </c>
      <c r="C242" s="1" t="s">
        <v>433</v>
      </c>
      <c r="D242">
        <v>15499</v>
      </c>
      <c r="E242" s="1">
        <v>18999</v>
      </c>
      <c r="F242">
        <v>0.18</v>
      </c>
      <c r="G242">
        <v>4</v>
      </c>
      <c r="H242">
        <v>19252</v>
      </c>
      <c r="I242" s="1" t="s">
        <v>11100</v>
      </c>
      <c r="J242" s="1" t="s">
        <v>526</v>
      </c>
      <c r="K242" s="1" t="s">
        <v>527</v>
      </c>
      <c r="L242" s="1" t="s">
        <v>528</v>
      </c>
      <c r="M242" s="1" t="s">
        <v>529</v>
      </c>
      <c r="N242" s="1" t="s">
        <v>11101</v>
      </c>
      <c r="O242" s="1" t="s">
        <v>616</v>
      </c>
      <c r="P242" s="1" t="s">
        <v>617</v>
      </c>
      <c r="Q242" s="1" t="s">
        <v>26</v>
      </c>
      <c r="R242" s="1">
        <v>3500</v>
      </c>
      <c r="S242" t="s">
        <v>10795</v>
      </c>
    </row>
    <row r="243" spans="1:19" x14ac:dyDescent="0.25">
      <c r="A243" s="1" t="s">
        <v>618</v>
      </c>
      <c r="B243" s="1" t="s">
        <v>619</v>
      </c>
      <c r="C243" s="1" t="s">
        <v>433</v>
      </c>
      <c r="D243">
        <v>22999</v>
      </c>
      <c r="E243" s="1">
        <v>28999</v>
      </c>
      <c r="F243">
        <v>0.21</v>
      </c>
      <c r="G243">
        <v>4</v>
      </c>
      <c r="H243">
        <v>25824</v>
      </c>
      <c r="I243" s="1" t="s">
        <v>11163</v>
      </c>
      <c r="J243" s="1" t="s">
        <v>554</v>
      </c>
      <c r="K243" s="1" t="s">
        <v>555</v>
      </c>
      <c r="L243" s="1" t="s">
        <v>556</v>
      </c>
      <c r="M243" s="1" t="s">
        <v>557</v>
      </c>
      <c r="N243" s="1" t="s">
        <v>11111</v>
      </c>
      <c r="O243" s="1" t="s">
        <v>558</v>
      </c>
      <c r="P243" s="1" t="s">
        <v>620</v>
      </c>
      <c r="Q243" s="1" t="s">
        <v>26</v>
      </c>
      <c r="R243" s="1">
        <v>6000</v>
      </c>
      <c r="S243" t="s">
        <v>10795</v>
      </c>
    </row>
    <row r="244" spans="1:19" x14ac:dyDescent="0.25">
      <c r="A244" s="1" t="s">
        <v>2227</v>
      </c>
      <c r="B244" s="1" t="s">
        <v>2228</v>
      </c>
      <c r="C244" s="1" t="s">
        <v>1967</v>
      </c>
      <c r="D244">
        <v>599</v>
      </c>
      <c r="E244" s="1">
        <v>1490</v>
      </c>
      <c r="F244">
        <v>0.6</v>
      </c>
      <c r="G244">
        <v>4</v>
      </c>
      <c r="H244">
        <v>161679</v>
      </c>
      <c r="I244" s="1" t="s">
        <v>11164</v>
      </c>
      <c r="J244" s="1" t="s">
        <v>2229</v>
      </c>
      <c r="K244" s="1" t="s">
        <v>2230</v>
      </c>
      <c r="L244" s="1" t="s">
        <v>2231</v>
      </c>
      <c r="M244" s="1" t="s">
        <v>2232</v>
      </c>
      <c r="N244" s="1" t="s">
        <v>11165</v>
      </c>
      <c r="O244" s="1" t="s">
        <v>2233</v>
      </c>
      <c r="P244" s="1" t="s">
        <v>2234</v>
      </c>
      <c r="Q244" s="1" t="s">
        <v>26</v>
      </c>
      <c r="R244" s="1">
        <v>891</v>
      </c>
      <c r="S244" t="s">
        <v>10795</v>
      </c>
    </row>
    <row r="245" spans="1:19" x14ac:dyDescent="0.25">
      <c r="A245" s="1" t="s">
        <v>2235</v>
      </c>
      <c r="B245" s="1" t="s">
        <v>2236</v>
      </c>
      <c r="C245" s="1" t="s">
        <v>2112</v>
      </c>
      <c r="D245">
        <v>134</v>
      </c>
      <c r="E245" s="1">
        <v>699</v>
      </c>
      <c r="F245">
        <v>0.81</v>
      </c>
      <c r="G245">
        <v>4</v>
      </c>
      <c r="H245">
        <v>16685</v>
      </c>
      <c r="I245" s="1" t="s">
        <v>11166</v>
      </c>
      <c r="J245" s="1" t="s">
        <v>2237</v>
      </c>
      <c r="K245" s="1" t="s">
        <v>2238</v>
      </c>
      <c r="L245" s="1" t="s">
        <v>2239</v>
      </c>
      <c r="M245" s="1" t="s">
        <v>2240</v>
      </c>
      <c r="N245" s="1" t="s">
        <v>11167</v>
      </c>
      <c r="O245" s="1" t="s">
        <v>2241</v>
      </c>
      <c r="P245" s="1" t="s">
        <v>2242</v>
      </c>
      <c r="Q245" s="1" t="s">
        <v>26</v>
      </c>
      <c r="R245" s="1">
        <v>565</v>
      </c>
      <c r="S245" t="s">
        <v>10795</v>
      </c>
    </row>
    <row r="246" spans="1:19" x14ac:dyDescent="0.25">
      <c r="A246" s="1" t="s">
        <v>621</v>
      </c>
      <c r="B246" s="1" t="s">
        <v>622</v>
      </c>
      <c r="C246" s="1" t="s">
        <v>433</v>
      </c>
      <c r="D246">
        <v>7499</v>
      </c>
      <c r="E246" s="1">
        <v>7999</v>
      </c>
      <c r="F246">
        <v>0.06</v>
      </c>
      <c r="G246">
        <v>4</v>
      </c>
      <c r="H246">
        <v>30907</v>
      </c>
      <c r="I246" s="1" t="s">
        <v>11168</v>
      </c>
      <c r="J246" s="1" t="s">
        <v>623</v>
      </c>
      <c r="K246" s="1" t="s">
        <v>624</v>
      </c>
      <c r="L246" s="1" t="s">
        <v>625</v>
      </c>
      <c r="M246" s="1" t="s">
        <v>626</v>
      </c>
      <c r="N246" s="1" t="s">
        <v>11169</v>
      </c>
      <c r="O246" s="1" t="s">
        <v>627</v>
      </c>
      <c r="P246" s="1" t="s">
        <v>628</v>
      </c>
      <c r="Q246" s="1" t="s">
        <v>26</v>
      </c>
      <c r="R246" s="1">
        <v>500</v>
      </c>
      <c r="S246" t="s">
        <v>10795</v>
      </c>
    </row>
    <row r="247" spans="1:19" x14ac:dyDescent="0.25">
      <c r="A247" s="1" t="s">
        <v>2243</v>
      </c>
      <c r="B247" s="1" t="s">
        <v>2244</v>
      </c>
      <c r="C247" s="1" t="s">
        <v>1941</v>
      </c>
      <c r="D247">
        <v>1149</v>
      </c>
      <c r="E247" s="1">
        <v>2199</v>
      </c>
      <c r="F247">
        <v>0.48</v>
      </c>
      <c r="G247">
        <v>4</v>
      </c>
      <c r="H247">
        <v>178912</v>
      </c>
      <c r="I247" s="1" t="s">
        <v>11170</v>
      </c>
      <c r="J247" s="1" t="s">
        <v>1942</v>
      </c>
      <c r="K247" s="1" t="s">
        <v>1943</v>
      </c>
      <c r="L247" s="1" t="s">
        <v>1944</v>
      </c>
      <c r="M247" s="1" t="s">
        <v>11043</v>
      </c>
      <c r="N247" s="1" t="s">
        <v>11044</v>
      </c>
      <c r="O247" s="1" t="s">
        <v>2245</v>
      </c>
      <c r="P247" s="1" t="s">
        <v>2246</v>
      </c>
      <c r="Q247" s="1" t="s">
        <v>26</v>
      </c>
      <c r="R247" s="1">
        <v>1050</v>
      </c>
      <c r="S247" t="s">
        <v>10795</v>
      </c>
    </row>
    <row r="248" spans="1:19" x14ac:dyDescent="0.25">
      <c r="A248" s="1" t="s">
        <v>2247</v>
      </c>
      <c r="B248" s="1" t="s">
        <v>2248</v>
      </c>
      <c r="C248" s="1" t="s">
        <v>1958</v>
      </c>
      <c r="D248">
        <v>1324</v>
      </c>
      <c r="E248" s="1">
        <v>1699</v>
      </c>
      <c r="F248">
        <v>0.22</v>
      </c>
      <c r="G248">
        <v>4</v>
      </c>
      <c r="H248">
        <v>128311</v>
      </c>
      <c r="I248" s="1" t="s">
        <v>11171</v>
      </c>
      <c r="J248" s="1" t="s">
        <v>1959</v>
      </c>
      <c r="K248" s="1" t="s">
        <v>1960</v>
      </c>
      <c r="L248" s="1" t="s">
        <v>1961</v>
      </c>
      <c r="M248" s="1" t="s">
        <v>1962</v>
      </c>
      <c r="N248" s="1" t="s">
        <v>11055</v>
      </c>
      <c r="O248" s="1" t="s">
        <v>2249</v>
      </c>
      <c r="P248" s="1" t="s">
        <v>2250</v>
      </c>
      <c r="Q248" s="1" t="s">
        <v>26</v>
      </c>
      <c r="R248" s="1">
        <v>375</v>
      </c>
      <c r="S248" t="s">
        <v>10795</v>
      </c>
    </row>
    <row r="249" spans="1:19" x14ac:dyDescent="0.25">
      <c r="A249" s="1" t="s">
        <v>629</v>
      </c>
      <c r="B249" s="1" t="s">
        <v>630</v>
      </c>
      <c r="C249" s="1" t="s">
        <v>433</v>
      </c>
      <c r="D249">
        <v>13999</v>
      </c>
      <c r="E249" s="1">
        <v>19999</v>
      </c>
      <c r="F249">
        <v>0.3</v>
      </c>
      <c r="G249">
        <v>4</v>
      </c>
      <c r="H249">
        <v>19252</v>
      </c>
      <c r="I249" s="1" t="s">
        <v>11162</v>
      </c>
      <c r="J249" s="1" t="s">
        <v>526</v>
      </c>
      <c r="K249" s="1" t="s">
        <v>527</v>
      </c>
      <c r="L249" s="1" t="s">
        <v>528</v>
      </c>
      <c r="M249" s="1" t="s">
        <v>529</v>
      </c>
      <c r="N249" s="1" t="s">
        <v>11101</v>
      </c>
      <c r="O249" s="1" t="s">
        <v>631</v>
      </c>
      <c r="P249" s="1" t="s">
        <v>632</v>
      </c>
      <c r="Q249" s="1" t="s">
        <v>26</v>
      </c>
      <c r="R249" s="1">
        <v>6000</v>
      </c>
      <c r="S249" t="s">
        <v>10795</v>
      </c>
    </row>
    <row r="250" spans="1:19" x14ac:dyDescent="0.25">
      <c r="A250" s="1" t="s">
        <v>2251</v>
      </c>
      <c r="B250" s="1" t="s">
        <v>2252</v>
      </c>
      <c r="C250" s="1" t="s">
        <v>1941</v>
      </c>
      <c r="D250">
        <v>999</v>
      </c>
      <c r="E250" s="1">
        <v>1599</v>
      </c>
      <c r="F250">
        <v>0.38</v>
      </c>
      <c r="G250">
        <v>4</v>
      </c>
      <c r="H250">
        <v>7222</v>
      </c>
      <c r="I250" s="1" t="s">
        <v>11172</v>
      </c>
      <c r="J250" s="1" t="s">
        <v>2145</v>
      </c>
      <c r="K250" s="1" t="s">
        <v>2146</v>
      </c>
      <c r="L250" s="1" t="s">
        <v>2147</v>
      </c>
      <c r="M250" s="1" t="s">
        <v>2148</v>
      </c>
      <c r="N250" s="1" t="s">
        <v>11143</v>
      </c>
      <c r="O250" s="1" t="s">
        <v>2253</v>
      </c>
      <c r="P250" s="1" t="s">
        <v>2254</v>
      </c>
      <c r="Q250" s="1" t="s">
        <v>26</v>
      </c>
      <c r="R250" s="1">
        <v>600</v>
      </c>
      <c r="S250" t="s">
        <v>10795</v>
      </c>
    </row>
    <row r="251" spans="1:19" x14ac:dyDescent="0.25">
      <c r="A251" s="1" t="s">
        <v>633</v>
      </c>
      <c r="B251" s="1" t="s">
        <v>634</v>
      </c>
      <c r="C251" s="1" t="s">
        <v>433</v>
      </c>
      <c r="D251">
        <v>12999</v>
      </c>
      <c r="E251" s="1">
        <v>17999</v>
      </c>
      <c r="F251">
        <v>0.28000000000000003</v>
      </c>
      <c r="G251">
        <v>4</v>
      </c>
      <c r="H251">
        <v>18998</v>
      </c>
      <c r="I251" s="1" t="s">
        <v>11084</v>
      </c>
      <c r="J251" s="1" t="s">
        <v>490</v>
      </c>
      <c r="K251" s="1" t="s">
        <v>491</v>
      </c>
      <c r="L251" s="1" t="s">
        <v>492</v>
      </c>
      <c r="M251" s="1" t="s">
        <v>493</v>
      </c>
      <c r="N251" s="1" t="s">
        <v>11085</v>
      </c>
      <c r="O251" s="1" t="s">
        <v>635</v>
      </c>
      <c r="P251" s="1" t="s">
        <v>636</v>
      </c>
      <c r="Q251" s="1" t="s">
        <v>26</v>
      </c>
      <c r="R251" s="1">
        <v>5000</v>
      </c>
      <c r="S251" t="s">
        <v>10795</v>
      </c>
    </row>
    <row r="252" spans="1:19" x14ac:dyDescent="0.25">
      <c r="A252" s="1" t="s">
        <v>637</v>
      </c>
      <c r="B252" s="1" t="s">
        <v>638</v>
      </c>
      <c r="C252" s="1" t="s">
        <v>433</v>
      </c>
      <c r="D252">
        <v>15490</v>
      </c>
      <c r="E252" s="1">
        <v>20990</v>
      </c>
      <c r="F252">
        <v>0.26</v>
      </c>
      <c r="G252">
        <v>4</v>
      </c>
      <c r="H252">
        <v>32916</v>
      </c>
      <c r="I252" s="1" t="s">
        <v>11173</v>
      </c>
      <c r="J252" s="1" t="s">
        <v>546</v>
      </c>
      <c r="K252" s="1" t="s">
        <v>547</v>
      </c>
      <c r="L252" s="1" t="s">
        <v>548</v>
      </c>
      <c r="M252" s="1" t="s">
        <v>549</v>
      </c>
      <c r="N252" s="1" t="s">
        <v>11109</v>
      </c>
      <c r="O252" s="1" t="s">
        <v>639</v>
      </c>
      <c r="P252" s="1" t="s">
        <v>640</v>
      </c>
      <c r="Q252" s="1" t="s">
        <v>26</v>
      </c>
      <c r="R252" s="1">
        <v>5500</v>
      </c>
      <c r="S252" t="s">
        <v>10795</v>
      </c>
    </row>
    <row r="253" spans="1:19" x14ac:dyDescent="0.25">
      <c r="A253" s="1" t="s">
        <v>149</v>
      </c>
      <c r="B253" s="1" t="s">
        <v>150</v>
      </c>
      <c r="C253" s="1" t="s">
        <v>19</v>
      </c>
      <c r="D253">
        <v>1599</v>
      </c>
      <c r="E253" s="1">
        <v>4999</v>
      </c>
      <c r="F253">
        <v>0.68</v>
      </c>
      <c r="G253">
        <v>4</v>
      </c>
      <c r="H253">
        <v>67950</v>
      </c>
      <c r="I253" s="1" t="s">
        <v>11174</v>
      </c>
      <c r="J253" s="1" t="s">
        <v>151</v>
      </c>
      <c r="K253" s="1" t="s">
        <v>152</v>
      </c>
      <c r="L253" s="1" t="s">
        <v>153</v>
      </c>
      <c r="M253" s="1" t="s">
        <v>154</v>
      </c>
      <c r="N253" s="1" t="s">
        <v>11175</v>
      </c>
      <c r="O253" s="1" t="s">
        <v>155</v>
      </c>
      <c r="P253" s="1" t="s">
        <v>156</v>
      </c>
      <c r="Q253" s="1" t="s">
        <v>26</v>
      </c>
      <c r="R253" s="1">
        <v>3400</v>
      </c>
      <c r="S253" t="s">
        <v>10795</v>
      </c>
    </row>
    <row r="254" spans="1:19" x14ac:dyDescent="0.25">
      <c r="A254" s="1" t="s">
        <v>2255</v>
      </c>
      <c r="B254" s="1" t="s">
        <v>2256</v>
      </c>
      <c r="C254" s="1" t="s">
        <v>1958</v>
      </c>
      <c r="D254">
        <v>1324</v>
      </c>
      <c r="E254" s="1">
        <v>1699</v>
      </c>
      <c r="F254">
        <v>0.22</v>
      </c>
      <c r="G254">
        <v>4</v>
      </c>
      <c r="H254">
        <v>128311</v>
      </c>
      <c r="I254" s="1" t="s">
        <v>11171</v>
      </c>
      <c r="J254" s="1" t="s">
        <v>1959</v>
      </c>
      <c r="K254" s="1" t="s">
        <v>1960</v>
      </c>
      <c r="L254" s="1" t="s">
        <v>1961</v>
      </c>
      <c r="M254" s="1" t="s">
        <v>1962</v>
      </c>
      <c r="N254" s="1" t="s">
        <v>11055</v>
      </c>
      <c r="O254" s="1" t="s">
        <v>1963</v>
      </c>
      <c r="P254" s="1" t="s">
        <v>2257</v>
      </c>
      <c r="Q254" s="1" t="s">
        <v>26</v>
      </c>
      <c r="R254" s="1">
        <v>375</v>
      </c>
      <c r="S254" t="s">
        <v>10795</v>
      </c>
    </row>
    <row r="255" spans="1:19" x14ac:dyDescent="0.25">
      <c r="A255" s="1" t="s">
        <v>641</v>
      </c>
      <c r="B255" s="1" t="s">
        <v>642</v>
      </c>
      <c r="C255" s="1" t="s">
        <v>433</v>
      </c>
      <c r="D255">
        <v>20999</v>
      </c>
      <c r="E255" s="1">
        <v>29990</v>
      </c>
      <c r="F255">
        <v>0.3</v>
      </c>
      <c r="G255">
        <v>4</v>
      </c>
      <c r="H255">
        <v>9499</v>
      </c>
      <c r="I255" s="1" t="s">
        <v>11176</v>
      </c>
      <c r="J255" s="1" t="s">
        <v>643</v>
      </c>
      <c r="K255" s="1" t="s">
        <v>644</v>
      </c>
      <c r="L255" s="1" t="s">
        <v>645</v>
      </c>
      <c r="M255" s="1" t="s">
        <v>646</v>
      </c>
      <c r="N255" s="1" t="s">
        <v>11177</v>
      </c>
      <c r="O255" s="1" t="s">
        <v>647</v>
      </c>
      <c r="P255" s="1" t="s">
        <v>648</v>
      </c>
      <c r="Q255" s="1" t="s">
        <v>26</v>
      </c>
      <c r="R255" s="1">
        <v>8991</v>
      </c>
      <c r="S255" t="s">
        <v>10795</v>
      </c>
    </row>
    <row r="256" spans="1:19" x14ac:dyDescent="0.25">
      <c r="A256" s="1" t="s">
        <v>2258</v>
      </c>
      <c r="B256" s="1" t="s">
        <v>2259</v>
      </c>
      <c r="C256" s="1" t="s">
        <v>2026</v>
      </c>
      <c r="D256">
        <v>999</v>
      </c>
      <c r="E256" s="1">
        <v>1999</v>
      </c>
      <c r="F256">
        <v>0.5</v>
      </c>
      <c r="G256">
        <v>4</v>
      </c>
      <c r="H256">
        <v>1777</v>
      </c>
      <c r="I256" s="1" t="s">
        <v>11178</v>
      </c>
      <c r="J256" s="1" t="s">
        <v>2260</v>
      </c>
      <c r="K256" s="1" t="s">
        <v>2261</v>
      </c>
      <c r="L256" s="1" t="s">
        <v>2262</v>
      </c>
      <c r="M256" s="1" t="s">
        <v>2263</v>
      </c>
      <c r="N256" s="1" t="s">
        <v>11179</v>
      </c>
      <c r="O256" s="1" t="s">
        <v>2264</v>
      </c>
      <c r="P256" s="1" t="s">
        <v>2265</v>
      </c>
      <c r="Q256" s="1" t="s">
        <v>26</v>
      </c>
      <c r="R256" s="1">
        <v>1000</v>
      </c>
      <c r="S256" t="s">
        <v>10795</v>
      </c>
    </row>
    <row r="257" spans="1:19" x14ac:dyDescent="0.25">
      <c r="A257" s="1" t="s">
        <v>649</v>
      </c>
      <c r="B257" s="1" t="s">
        <v>650</v>
      </c>
      <c r="C257" s="1" t="s">
        <v>433</v>
      </c>
      <c r="D257">
        <v>12490</v>
      </c>
      <c r="E257" s="1">
        <v>15990</v>
      </c>
      <c r="F257">
        <v>0.22</v>
      </c>
      <c r="G257">
        <v>4</v>
      </c>
      <c r="H257">
        <v>58506</v>
      </c>
      <c r="I257" s="1" t="s">
        <v>11180</v>
      </c>
      <c r="J257" s="1" t="s">
        <v>651</v>
      </c>
      <c r="K257" s="1" t="s">
        <v>652</v>
      </c>
      <c r="L257" s="1" t="s">
        <v>653</v>
      </c>
      <c r="M257" s="1" t="s">
        <v>654</v>
      </c>
      <c r="N257" s="1" t="s">
        <v>11181</v>
      </c>
      <c r="O257" s="1" t="s">
        <v>655</v>
      </c>
      <c r="P257" s="1" t="s">
        <v>656</v>
      </c>
      <c r="Q257" s="1" t="s">
        <v>26</v>
      </c>
      <c r="R257" s="1">
        <v>3500</v>
      </c>
      <c r="S257" t="s">
        <v>10795</v>
      </c>
    </row>
    <row r="258" spans="1:19" x14ac:dyDescent="0.25">
      <c r="A258" s="1" t="s">
        <v>657</v>
      </c>
      <c r="B258" s="1" t="s">
        <v>658</v>
      </c>
      <c r="C258" s="1" t="s">
        <v>433</v>
      </c>
      <c r="D258">
        <v>17999</v>
      </c>
      <c r="E258" s="1">
        <v>21990</v>
      </c>
      <c r="F258">
        <v>0.18</v>
      </c>
      <c r="G258">
        <v>4</v>
      </c>
      <c r="H258">
        <v>21350</v>
      </c>
      <c r="I258" s="1" t="s">
        <v>11182</v>
      </c>
      <c r="J258" s="1" t="s">
        <v>502</v>
      </c>
      <c r="K258" s="1" t="s">
        <v>503</v>
      </c>
      <c r="L258" s="1" t="s">
        <v>504</v>
      </c>
      <c r="M258" s="1" t="s">
        <v>505</v>
      </c>
      <c r="N258" s="1" t="s">
        <v>11091</v>
      </c>
      <c r="O258" s="1" t="s">
        <v>506</v>
      </c>
      <c r="P258" s="1" t="s">
        <v>659</v>
      </c>
      <c r="Q258" s="1" t="s">
        <v>26</v>
      </c>
      <c r="R258" s="1">
        <v>3991</v>
      </c>
      <c r="S258" t="s">
        <v>10795</v>
      </c>
    </row>
    <row r="259" spans="1:19" x14ac:dyDescent="0.25">
      <c r="A259" s="1" t="s">
        <v>2266</v>
      </c>
      <c r="B259" s="1" t="s">
        <v>2267</v>
      </c>
      <c r="C259" s="1" t="s">
        <v>1958</v>
      </c>
      <c r="D259">
        <v>1399</v>
      </c>
      <c r="E259" s="1">
        <v>1630</v>
      </c>
      <c r="F259">
        <v>0.14000000000000001</v>
      </c>
      <c r="G259">
        <v>4</v>
      </c>
      <c r="H259">
        <v>9378</v>
      </c>
      <c r="I259" s="1" t="s">
        <v>2268</v>
      </c>
      <c r="J259" s="1" t="s">
        <v>2269</v>
      </c>
      <c r="K259" s="1" t="s">
        <v>2270</v>
      </c>
      <c r="L259" s="1" t="s">
        <v>2271</v>
      </c>
      <c r="M259" s="1" t="s">
        <v>2272</v>
      </c>
      <c r="N259" s="1" t="s">
        <v>11183</v>
      </c>
      <c r="O259" s="1" t="s">
        <v>2273</v>
      </c>
      <c r="P259" s="1" t="s">
        <v>2274</v>
      </c>
      <c r="Q259" s="1" t="s">
        <v>26</v>
      </c>
      <c r="R259" s="1">
        <v>231</v>
      </c>
      <c r="S259" t="s">
        <v>10795</v>
      </c>
    </row>
    <row r="260" spans="1:19" x14ac:dyDescent="0.25">
      <c r="A260" s="1" t="s">
        <v>157</v>
      </c>
      <c r="B260" s="1" t="s">
        <v>158</v>
      </c>
      <c r="C260" s="1" t="s">
        <v>19</v>
      </c>
      <c r="D260">
        <v>1499</v>
      </c>
      <c r="E260" s="1">
        <v>6990</v>
      </c>
      <c r="F260">
        <v>0.79</v>
      </c>
      <c r="G260">
        <v>4</v>
      </c>
      <c r="H260">
        <v>21796</v>
      </c>
      <c r="I260" s="1" t="s">
        <v>11056</v>
      </c>
      <c r="J260" s="1" t="s">
        <v>52</v>
      </c>
      <c r="K260" s="1" t="s">
        <v>53</v>
      </c>
      <c r="L260" s="1" t="s">
        <v>54</v>
      </c>
      <c r="M260" s="1" t="s">
        <v>55</v>
      </c>
      <c r="N260" s="1" t="s">
        <v>56</v>
      </c>
      <c r="O260" s="1" t="s">
        <v>159</v>
      </c>
      <c r="P260" s="1" t="s">
        <v>160</v>
      </c>
      <c r="Q260" s="1" t="s">
        <v>26</v>
      </c>
      <c r="R260" s="1">
        <v>5491</v>
      </c>
      <c r="S260" t="s">
        <v>10795</v>
      </c>
    </row>
    <row r="261" spans="1:19" x14ac:dyDescent="0.25">
      <c r="A261" s="1" t="s">
        <v>161</v>
      </c>
      <c r="B261" s="1" t="s">
        <v>162</v>
      </c>
      <c r="C261" s="1" t="s">
        <v>19</v>
      </c>
      <c r="D261">
        <v>1999</v>
      </c>
      <c r="E261" s="1">
        <v>7990</v>
      </c>
      <c r="F261">
        <v>0.75</v>
      </c>
      <c r="G261">
        <v>4</v>
      </c>
      <c r="H261">
        <v>17833</v>
      </c>
      <c r="I261" s="1" t="s">
        <v>11039</v>
      </c>
      <c r="J261" s="1" t="s">
        <v>37</v>
      </c>
      <c r="K261" s="1" t="s">
        <v>38</v>
      </c>
      <c r="L261" s="1" t="s">
        <v>39</v>
      </c>
      <c r="M261" s="1" t="s">
        <v>11040</v>
      </c>
      <c r="N261" s="1" t="s">
        <v>11041</v>
      </c>
      <c r="O261" s="1" t="s">
        <v>163</v>
      </c>
      <c r="P261" s="1" t="s">
        <v>164</v>
      </c>
      <c r="Q261" s="1" t="s">
        <v>26</v>
      </c>
      <c r="R261" s="1">
        <v>5991</v>
      </c>
      <c r="S261" t="s">
        <v>10795</v>
      </c>
    </row>
    <row r="262" spans="1:19" x14ac:dyDescent="0.25">
      <c r="A262" s="1" t="s">
        <v>2275</v>
      </c>
      <c r="B262" s="1" t="s">
        <v>2276</v>
      </c>
      <c r="C262" s="1" t="s">
        <v>2277</v>
      </c>
      <c r="D262">
        <v>2099</v>
      </c>
      <c r="E262" s="1">
        <v>5999</v>
      </c>
      <c r="F262">
        <v>0.65</v>
      </c>
      <c r="G262">
        <v>4</v>
      </c>
      <c r="H262">
        <v>17129</v>
      </c>
      <c r="I262" s="1" t="s">
        <v>11184</v>
      </c>
      <c r="J262" s="1" t="s">
        <v>2278</v>
      </c>
      <c r="K262" s="1" t="s">
        <v>2279</v>
      </c>
      <c r="L262" s="1" t="s">
        <v>2280</v>
      </c>
      <c r="M262" s="1" t="s">
        <v>2281</v>
      </c>
      <c r="N262" s="1" t="s">
        <v>11185</v>
      </c>
      <c r="O262" s="1" t="s">
        <v>2282</v>
      </c>
      <c r="P262" s="1" t="s">
        <v>2283</v>
      </c>
      <c r="Q262" s="1" t="s">
        <v>26</v>
      </c>
      <c r="R262" s="1">
        <v>3900</v>
      </c>
      <c r="S262" t="s">
        <v>10795</v>
      </c>
    </row>
    <row r="263" spans="1:19" x14ac:dyDescent="0.25">
      <c r="A263" s="1" t="s">
        <v>2284</v>
      </c>
      <c r="B263" s="1" t="s">
        <v>2285</v>
      </c>
      <c r="C263" s="1" t="s">
        <v>1983</v>
      </c>
      <c r="D263">
        <v>337</v>
      </c>
      <c r="E263" s="1">
        <v>699</v>
      </c>
      <c r="F263">
        <v>0.52</v>
      </c>
      <c r="G263">
        <v>4</v>
      </c>
      <c r="H263">
        <v>4969</v>
      </c>
      <c r="I263" s="1" t="s">
        <v>11186</v>
      </c>
      <c r="J263" s="1" t="s">
        <v>2286</v>
      </c>
      <c r="K263" s="1" t="s">
        <v>2287</v>
      </c>
      <c r="L263" s="1" t="s">
        <v>2288</v>
      </c>
      <c r="M263" s="1" t="s">
        <v>2289</v>
      </c>
      <c r="N263" s="1" t="s">
        <v>11187</v>
      </c>
      <c r="O263" s="1" t="s">
        <v>2290</v>
      </c>
      <c r="P263" s="1" t="s">
        <v>2291</v>
      </c>
      <c r="Q263" s="1" t="s">
        <v>26</v>
      </c>
      <c r="R263" s="1">
        <v>362</v>
      </c>
      <c r="S263" t="s">
        <v>10795</v>
      </c>
    </row>
    <row r="264" spans="1:19" x14ac:dyDescent="0.25">
      <c r="A264" s="1" t="s">
        <v>165</v>
      </c>
      <c r="B264" s="1" t="s">
        <v>166</v>
      </c>
      <c r="C264" s="1" t="s">
        <v>19</v>
      </c>
      <c r="D264">
        <v>2999</v>
      </c>
      <c r="E264" s="1">
        <v>7990</v>
      </c>
      <c r="F264">
        <v>0.62</v>
      </c>
      <c r="G264">
        <v>4</v>
      </c>
      <c r="H264">
        <v>154</v>
      </c>
      <c r="I264" s="1" t="s">
        <v>11188</v>
      </c>
      <c r="J264" s="1" t="s">
        <v>167</v>
      </c>
      <c r="K264" s="1" t="s">
        <v>168</v>
      </c>
      <c r="L264" s="1" t="s">
        <v>169</v>
      </c>
      <c r="M264" s="1" t="s">
        <v>170</v>
      </c>
      <c r="N264" s="1" t="s">
        <v>11189</v>
      </c>
      <c r="O264" s="1" t="s">
        <v>171</v>
      </c>
      <c r="P264" s="1" t="s">
        <v>172</v>
      </c>
      <c r="Q264" s="1" t="s">
        <v>26</v>
      </c>
      <c r="R264" s="1">
        <v>4991</v>
      </c>
      <c r="S264" t="s">
        <v>10795</v>
      </c>
    </row>
    <row r="265" spans="1:19" x14ac:dyDescent="0.25">
      <c r="A265" s="1" t="s">
        <v>660</v>
      </c>
      <c r="B265" s="1" t="s">
        <v>661</v>
      </c>
      <c r="C265" s="1" t="s">
        <v>433</v>
      </c>
      <c r="D265">
        <v>16499</v>
      </c>
      <c r="E265" s="1">
        <v>20990</v>
      </c>
      <c r="F265">
        <v>0.21</v>
      </c>
      <c r="G265">
        <v>4</v>
      </c>
      <c r="H265">
        <v>21350</v>
      </c>
      <c r="I265" s="1" t="s">
        <v>11182</v>
      </c>
      <c r="J265" s="1" t="s">
        <v>502</v>
      </c>
      <c r="K265" s="1" t="s">
        <v>503</v>
      </c>
      <c r="L265" s="1" t="s">
        <v>504</v>
      </c>
      <c r="M265" s="1" t="s">
        <v>505</v>
      </c>
      <c r="N265" s="1" t="s">
        <v>11091</v>
      </c>
      <c r="O265" s="1" t="s">
        <v>662</v>
      </c>
      <c r="P265" s="1" t="s">
        <v>663</v>
      </c>
      <c r="Q265" s="1" t="s">
        <v>26</v>
      </c>
      <c r="R265" s="1">
        <v>4491</v>
      </c>
      <c r="S265" t="s">
        <v>10795</v>
      </c>
    </row>
    <row r="266" spans="1:19" x14ac:dyDescent="0.25">
      <c r="A266" s="1" t="s">
        <v>2292</v>
      </c>
      <c r="B266" s="1" t="s">
        <v>2293</v>
      </c>
      <c r="C266" s="1" t="s">
        <v>1967</v>
      </c>
      <c r="D266">
        <v>499</v>
      </c>
      <c r="E266" s="1">
        <v>499</v>
      </c>
      <c r="F266">
        <v>0</v>
      </c>
      <c r="G266">
        <v>4</v>
      </c>
      <c r="H266">
        <v>31539</v>
      </c>
      <c r="I266" s="1" t="s">
        <v>2294</v>
      </c>
      <c r="J266" s="1" t="s">
        <v>2295</v>
      </c>
      <c r="K266" s="1" t="s">
        <v>2296</v>
      </c>
      <c r="L266" s="1" t="s">
        <v>2297</v>
      </c>
      <c r="M266" s="1" t="s">
        <v>2298</v>
      </c>
      <c r="N266" s="1" t="s">
        <v>11190</v>
      </c>
      <c r="O266" s="1" t="s">
        <v>2299</v>
      </c>
      <c r="P266" s="1" t="s">
        <v>2300</v>
      </c>
      <c r="Q266" s="1" t="s">
        <v>26</v>
      </c>
      <c r="R266" s="1">
        <v>0</v>
      </c>
      <c r="S266" t="s">
        <v>10795</v>
      </c>
    </row>
    <row r="267" spans="1:19" x14ac:dyDescent="0.25">
      <c r="A267" s="1" t="s">
        <v>664</v>
      </c>
      <c r="B267" s="1" t="s">
        <v>665</v>
      </c>
      <c r="C267" s="1" t="s">
        <v>433</v>
      </c>
      <c r="D267">
        <v>10499</v>
      </c>
      <c r="E267" s="1">
        <v>13499</v>
      </c>
      <c r="F267">
        <v>0.22</v>
      </c>
      <c r="G267">
        <v>4</v>
      </c>
      <c r="H267">
        <v>284</v>
      </c>
      <c r="I267" s="1" t="s">
        <v>11059</v>
      </c>
      <c r="J267" s="1" t="s">
        <v>462</v>
      </c>
      <c r="K267" s="1" t="s">
        <v>463</v>
      </c>
      <c r="L267" s="1" t="s">
        <v>464</v>
      </c>
      <c r="M267" s="1" t="s">
        <v>465</v>
      </c>
      <c r="N267" s="1" t="s">
        <v>11060</v>
      </c>
      <c r="O267" s="1" t="s">
        <v>466</v>
      </c>
      <c r="P267" s="1" t="s">
        <v>666</v>
      </c>
      <c r="Q267" s="1" t="s">
        <v>26</v>
      </c>
      <c r="R267" s="1">
        <v>3000</v>
      </c>
      <c r="S267" t="s">
        <v>10795</v>
      </c>
    </row>
    <row r="268" spans="1:19" x14ac:dyDescent="0.25">
      <c r="A268" s="1" t="s">
        <v>2301</v>
      </c>
      <c r="B268" s="1" t="s">
        <v>2302</v>
      </c>
      <c r="C268" s="1" t="s">
        <v>2303</v>
      </c>
      <c r="D268">
        <v>251</v>
      </c>
      <c r="E268" s="1">
        <v>999</v>
      </c>
      <c r="F268">
        <v>0.75</v>
      </c>
      <c r="G268">
        <v>4</v>
      </c>
      <c r="H268">
        <v>3234</v>
      </c>
      <c r="I268" s="1" t="s">
        <v>11191</v>
      </c>
      <c r="J268" s="1" t="s">
        <v>2304</v>
      </c>
      <c r="K268" s="1" t="s">
        <v>2305</v>
      </c>
      <c r="L268" s="1" t="s">
        <v>2306</v>
      </c>
      <c r="M268" s="1" t="s">
        <v>11192</v>
      </c>
      <c r="N268" s="1" t="s">
        <v>11193</v>
      </c>
      <c r="O268" s="1" t="s">
        <v>2307</v>
      </c>
      <c r="P268" s="1" t="s">
        <v>2308</v>
      </c>
      <c r="Q268" s="1" t="s">
        <v>26</v>
      </c>
      <c r="R268" s="1">
        <v>748</v>
      </c>
      <c r="S268" t="s">
        <v>10795</v>
      </c>
    </row>
    <row r="269" spans="1:19" x14ac:dyDescent="0.25">
      <c r="A269" s="1" t="s">
        <v>667</v>
      </c>
      <c r="B269" s="1" t="s">
        <v>668</v>
      </c>
      <c r="C269" s="1" t="s">
        <v>433</v>
      </c>
      <c r="D269">
        <v>6499</v>
      </c>
      <c r="E269" s="1">
        <v>7999</v>
      </c>
      <c r="F269">
        <v>0.19</v>
      </c>
      <c r="G269">
        <v>4</v>
      </c>
      <c r="H269">
        <v>313832</v>
      </c>
      <c r="I269" s="1" t="s">
        <v>11194</v>
      </c>
      <c r="J269" s="1" t="s">
        <v>510</v>
      </c>
      <c r="K269" s="1" t="s">
        <v>511</v>
      </c>
      <c r="L269" s="1" t="s">
        <v>512</v>
      </c>
      <c r="M269" s="1" t="s">
        <v>513</v>
      </c>
      <c r="N269" s="1" t="s">
        <v>11093</v>
      </c>
      <c r="O269" s="1" t="s">
        <v>669</v>
      </c>
      <c r="P269" s="1" t="s">
        <v>670</v>
      </c>
      <c r="Q269" s="1" t="s">
        <v>26</v>
      </c>
      <c r="R269" s="1">
        <v>1500</v>
      </c>
      <c r="S269" t="s">
        <v>10795</v>
      </c>
    </row>
    <row r="270" spans="1:19" x14ac:dyDescent="0.25">
      <c r="A270" s="1" t="s">
        <v>173</v>
      </c>
      <c r="B270" s="1" t="s">
        <v>174</v>
      </c>
      <c r="C270" s="1" t="s">
        <v>19</v>
      </c>
      <c r="D270">
        <v>2999</v>
      </c>
      <c r="E270" s="1">
        <v>9999</v>
      </c>
      <c r="F270">
        <v>0.7</v>
      </c>
      <c r="G270">
        <v>4</v>
      </c>
      <c r="H270">
        <v>20879</v>
      </c>
      <c r="I270" s="1" t="s">
        <v>11195</v>
      </c>
      <c r="J270" s="1" t="s">
        <v>175</v>
      </c>
      <c r="K270" s="1" t="s">
        <v>176</v>
      </c>
      <c r="L270" s="1" t="s">
        <v>177</v>
      </c>
      <c r="M270" s="1" t="s">
        <v>178</v>
      </c>
      <c r="N270" s="1" t="s">
        <v>11196</v>
      </c>
      <c r="O270" s="1" t="s">
        <v>179</v>
      </c>
      <c r="P270" s="1" t="s">
        <v>180</v>
      </c>
      <c r="Q270" s="1" t="s">
        <v>26</v>
      </c>
      <c r="R270" s="1">
        <v>7000</v>
      </c>
      <c r="S270" t="s">
        <v>10795</v>
      </c>
    </row>
    <row r="271" spans="1:19" x14ac:dyDescent="0.25">
      <c r="A271" s="1" t="s">
        <v>2309</v>
      </c>
      <c r="B271" s="1" t="s">
        <v>2310</v>
      </c>
      <c r="C271" s="1" t="s">
        <v>2311</v>
      </c>
      <c r="D271">
        <v>279</v>
      </c>
      <c r="E271" s="1">
        <v>1499</v>
      </c>
      <c r="F271">
        <v>0.81</v>
      </c>
      <c r="G271">
        <v>4</v>
      </c>
      <c r="H271">
        <v>2646</v>
      </c>
      <c r="I271" s="1" t="s">
        <v>11197</v>
      </c>
      <c r="J271" s="1" t="s">
        <v>2312</v>
      </c>
      <c r="K271" s="1" t="s">
        <v>2313</v>
      </c>
      <c r="L271" s="1" t="s">
        <v>2314</v>
      </c>
      <c r="M271" s="1" t="s">
        <v>2315</v>
      </c>
      <c r="N271" s="1" t="s">
        <v>2316</v>
      </c>
      <c r="O271" s="1" t="s">
        <v>2317</v>
      </c>
      <c r="P271" s="1" t="s">
        <v>2318</v>
      </c>
      <c r="Q271" s="1" t="s">
        <v>26</v>
      </c>
      <c r="R271" s="1">
        <v>1220</v>
      </c>
      <c r="S271" t="s">
        <v>10795</v>
      </c>
    </row>
    <row r="272" spans="1:19" x14ac:dyDescent="0.25">
      <c r="A272" s="1" t="s">
        <v>2319</v>
      </c>
      <c r="B272" s="1" t="s">
        <v>2320</v>
      </c>
      <c r="C272" s="1" t="s">
        <v>2112</v>
      </c>
      <c r="D272">
        <v>269</v>
      </c>
      <c r="E272" s="1">
        <v>1499</v>
      </c>
      <c r="F272">
        <v>0.82</v>
      </c>
      <c r="G272">
        <v>4</v>
      </c>
      <c r="H272">
        <v>28978</v>
      </c>
      <c r="I272" s="1" t="s">
        <v>11198</v>
      </c>
      <c r="J272" s="1" t="s">
        <v>2321</v>
      </c>
      <c r="K272" s="1" t="s">
        <v>2322</v>
      </c>
      <c r="L272" s="1" t="s">
        <v>2323</v>
      </c>
      <c r="M272" s="1" t="s">
        <v>2324</v>
      </c>
      <c r="N272" s="1" t="s">
        <v>11199</v>
      </c>
      <c r="O272" s="1" t="s">
        <v>2325</v>
      </c>
      <c r="P272" s="1" t="s">
        <v>2326</v>
      </c>
      <c r="Q272" s="1" t="s">
        <v>26</v>
      </c>
      <c r="R272" s="1">
        <v>1230</v>
      </c>
      <c r="S272" t="s">
        <v>10795</v>
      </c>
    </row>
    <row r="273" spans="1:19" x14ac:dyDescent="0.25">
      <c r="A273" s="1" t="s">
        <v>671</v>
      </c>
      <c r="B273" s="1" t="s">
        <v>672</v>
      </c>
      <c r="C273" s="1" t="s">
        <v>433</v>
      </c>
      <c r="D273">
        <v>8999</v>
      </c>
      <c r="E273" s="1">
        <v>13499</v>
      </c>
      <c r="F273">
        <v>0.33</v>
      </c>
      <c r="G273">
        <v>4</v>
      </c>
      <c r="H273">
        <v>3145</v>
      </c>
      <c r="I273" s="1" t="s">
        <v>11200</v>
      </c>
      <c r="J273" s="1" t="s">
        <v>673</v>
      </c>
      <c r="K273" s="1" t="s">
        <v>674</v>
      </c>
      <c r="L273" s="1" t="s">
        <v>675</v>
      </c>
      <c r="M273" s="1" t="s">
        <v>676</v>
      </c>
      <c r="N273" s="1" t="s">
        <v>11201</v>
      </c>
      <c r="O273" s="1" t="s">
        <v>677</v>
      </c>
      <c r="P273" s="1" t="s">
        <v>678</v>
      </c>
      <c r="Q273" s="1" t="s">
        <v>26</v>
      </c>
      <c r="R273" s="1">
        <v>4500</v>
      </c>
      <c r="S273" t="s">
        <v>10795</v>
      </c>
    </row>
    <row r="274" spans="1:19" x14ac:dyDescent="0.25">
      <c r="A274" s="1" t="s">
        <v>2327</v>
      </c>
      <c r="B274" s="1" t="s">
        <v>2328</v>
      </c>
      <c r="C274" s="1" t="s">
        <v>1967</v>
      </c>
      <c r="D274">
        <v>599</v>
      </c>
      <c r="E274" s="1">
        <v>1299</v>
      </c>
      <c r="F274">
        <v>0.54</v>
      </c>
      <c r="G274">
        <v>4</v>
      </c>
      <c r="H274">
        <v>192589</v>
      </c>
      <c r="I274" s="1" t="s">
        <v>11202</v>
      </c>
      <c r="J274" s="1" t="s">
        <v>1968</v>
      </c>
      <c r="K274" s="1" t="s">
        <v>1969</v>
      </c>
      <c r="L274" s="1" t="s">
        <v>1970</v>
      </c>
      <c r="M274" s="1" t="s">
        <v>1971</v>
      </c>
      <c r="N274" s="1" t="s">
        <v>11058</v>
      </c>
      <c r="O274" s="1" t="s">
        <v>2329</v>
      </c>
      <c r="P274" s="1" t="s">
        <v>2330</v>
      </c>
      <c r="Q274" s="1" t="s">
        <v>26</v>
      </c>
      <c r="R274" s="1">
        <v>700</v>
      </c>
      <c r="S274" t="s">
        <v>10795</v>
      </c>
    </row>
    <row r="275" spans="1:19" x14ac:dyDescent="0.25">
      <c r="A275" s="1" t="s">
        <v>2331</v>
      </c>
      <c r="B275" s="1" t="s">
        <v>2332</v>
      </c>
      <c r="C275" s="1" t="s">
        <v>2277</v>
      </c>
      <c r="D275">
        <v>349</v>
      </c>
      <c r="E275" s="1">
        <v>999</v>
      </c>
      <c r="F275">
        <v>0.65</v>
      </c>
      <c r="G275">
        <v>4</v>
      </c>
      <c r="H275">
        <v>16557</v>
      </c>
      <c r="I275" s="1" t="s">
        <v>11203</v>
      </c>
      <c r="J275" s="1" t="s">
        <v>2333</v>
      </c>
      <c r="K275" s="1" t="s">
        <v>2334</v>
      </c>
      <c r="L275" s="1" t="s">
        <v>2335</v>
      </c>
      <c r="M275" s="1" t="s">
        <v>2336</v>
      </c>
      <c r="N275" s="1" t="s">
        <v>11204</v>
      </c>
      <c r="O275" s="1" t="s">
        <v>2337</v>
      </c>
      <c r="P275" s="1" t="s">
        <v>2338</v>
      </c>
      <c r="Q275" s="1" t="s">
        <v>26</v>
      </c>
      <c r="R275" s="1">
        <v>650</v>
      </c>
      <c r="S275" t="s">
        <v>10795</v>
      </c>
    </row>
    <row r="276" spans="1:19" x14ac:dyDescent="0.25">
      <c r="A276" s="1" t="s">
        <v>679</v>
      </c>
      <c r="B276" s="1" t="s">
        <v>570</v>
      </c>
      <c r="C276" s="1" t="s">
        <v>433</v>
      </c>
      <c r="D276">
        <v>13999</v>
      </c>
      <c r="E276" s="1">
        <v>19499</v>
      </c>
      <c r="F276">
        <v>0.28000000000000003</v>
      </c>
      <c r="G276">
        <v>4</v>
      </c>
      <c r="H276">
        <v>18998</v>
      </c>
      <c r="I276" s="1" t="s">
        <v>11125</v>
      </c>
      <c r="J276" s="1" t="s">
        <v>490</v>
      </c>
      <c r="K276" s="1" t="s">
        <v>491</v>
      </c>
      <c r="L276" s="1" t="s">
        <v>492</v>
      </c>
      <c r="M276" s="1" t="s">
        <v>493</v>
      </c>
      <c r="N276" s="1" t="s">
        <v>11085</v>
      </c>
      <c r="O276" s="1" t="s">
        <v>571</v>
      </c>
      <c r="P276" s="1" t="s">
        <v>680</v>
      </c>
      <c r="Q276" s="1" t="s">
        <v>26</v>
      </c>
      <c r="R276" s="1">
        <v>5500</v>
      </c>
      <c r="S276" t="s">
        <v>10795</v>
      </c>
    </row>
    <row r="277" spans="1:19" x14ac:dyDescent="0.25">
      <c r="A277" s="1" t="s">
        <v>2339</v>
      </c>
      <c r="B277" s="1" t="s">
        <v>2340</v>
      </c>
      <c r="C277" s="1" t="s">
        <v>2277</v>
      </c>
      <c r="D277">
        <v>349</v>
      </c>
      <c r="E277" s="1">
        <v>999</v>
      </c>
      <c r="F277">
        <v>0.65</v>
      </c>
      <c r="G277">
        <v>4</v>
      </c>
      <c r="H277">
        <v>16557</v>
      </c>
      <c r="I277" s="1" t="s">
        <v>11205</v>
      </c>
      <c r="J277" s="1" t="s">
        <v>2333</v>
      </c>
      <c r="K277" s="1" t="s">
        <v>2334</v>
      </c>
      <c r="L277" s="1" t="s">
        <v>2335</v>
      </c>
      <c r="M277" s="1" t="s">
        <v>2336</v>
      </c>
      <c r="N277" s="1" t="s">
        <v>11204</v>
      </c>
      <c r="O277" s="1" t="s">
        <v>2341</v>
      </c>
      <c r="P277" s="1" t="s">
        <v>2342</v>
      </c>
      <c r="Q277" s="1" t="s">
        <v>26</v>
      </c>
      <c r="R277" s="1">
        <v>650</v>
      </c>
      <c r="S277" t="s">
        <v>10795</v>
      </c>
    </row>
    <row r="278" spans="1:19" x14ac:dyDescent="0.25">
      <c r="A278" s="1" t="s">
        <v>2343</v>
      </c>
      <c r="B278" s="1" t="s">
        <v>2344</v>
      </c>
      <c r="C278" s="1" t="s">
        <v>2026</v>
      </c>
      <c r="D278">
        <v>499</v>
      </c>
      <c r="E278" s="1">
        <v>599</v>
      </c>
      <c r="F278">
        <v>0.17</v>
      </c>
      <c r="G278">
        <v>4</v>
      </c>
      <c r="H278">
        <v>21916</v>
      </c>
      <c r="I278" s="1" t="s">
        <v>11206</v>
      </c>
      <c r="J278" s="1" t="s">
        <v>2345</v>
      </c>
      <c r="K278" s="1" t="s">
        <v>2346</v>
      </c>
      <c r="L278" s="1" t="s">
        <v>2347</v>
      </c>
      <c r="M278" s="1" t="s">
        <v>2348</v>
      </c>
      <c r="N278" s="1" t="s">
        <v>11207</v>
      </c>
      <c r="O278" s="1" t="s">
        <v>2349</v>
      </c>
      <c r="P278" s="1" t="s">
        <v>2350</v>
      </c>
      <c r="Q278" s="1" t="s">
        <v>26</v>
      </c>
      <c r="R278" s="1">
        <v>100</v>
      </c>
      <c r="S278" t="s">
        <v>10795</v>
      </c>
    </row>
    <row r="279" spans="1:19" x14ac:dyDescent="0.25">
      <c r="A279" s="1" t="s">
        <v>181</v>
      </c>
      <c r="B279" s="1" t="s">
        <v>79</v>
      </c>
      <c r="C279" s="1" t="s">
        <v>19</v>
      </c>
      <c r="D279">
        <v>2199</v>
      </c>
      <c r="E279" s="1">
        <v>9999</v>
      </c>
      <c r="F279">
        <v>0.78</v>
      </c>
      <c r="G279">
        <v>4</v>
      </c>
      <c r="H279">
        <v>29472</v>
      </c>
      <c r="I279" s="1" t="s">
        <v>11208</v>
      </c>
      <c r="J279" s="1" t="s">
        <v>80</v>
      </c>
      <c r="K279" s="1" t="s">
        <v>81</v>
      </c>
      <c r="L279" s="1" t="s">
        <v>82</v>
      </c>
      <c r="M279" s="1" t="s">
        <v>83</v>
      </c>
      <c r="N279" s="1" t="s">
        <v>11088</v>
      </c>
      <c r="O279" s="1" t="s">
        <v>182</v>
      </c>
      <c r="P279" s="1" t="s">
        <v>183</v>
      </c>
      <c r="Q279" s="1" t="s">
        <v>26</v>
      </c>
      <c r="R279" s="1">
        <v>7800</v>
      </c>
      <c r="S279" t="s">
        <v>10795</v>
      </c>
    </row>
    <row r="280" spans="1:19" x14ac:dyDescent="0.25">
      <c r="A280" s="1" t="s">
        <v>2351</v>
      </c>
      <c r="B280" s="1" t="s">
        <v>2352</v>
      </c>
      <c r="C280" s="1" t="s">
        <v>2186</v>
      </c>
      <c r="D280">
        <v>95</v>
      </c>
      <c r="E280" s="1">
        <v>499</v>
      </c>
      <c r="F280">
        <v>0.81</v>
      </c>
      <c r="G280">
        <v>4</v>
      </c>
      <c r="H280">
        <v>1949</v>
      </c>
      <c r="I280" s="1" t="s">
        <v>2353</v>
      </c>
      <c r="J280" s="1" t="s">
        <v>2354</v>
      </c>
      <c r="K280" s="1" t="s">
        <v>2355</v>
      </c>
      <c r="L280" s="1" t="s">
        <v>2356</v>
      </c>
      <c r="M280" s="1" t="s">
        <v>2357</v>
      </c>
      <c r="N280" s="1" t="s">
        <v>11209</v>
      </c>
      <c r="O280" s="1" t="s">
        <v>2358</v>
      </c>
      <c r="P280" s="1" t="s">
        <v>2359</v>
      </c>
      <c r="Q280" s="1" t="s">
        <v>26</v>
      </c>
      <c r="R280" s="1">
        <v>404</v>
      </c>
      <c r="S280" t="s">
        <v>10795</v>
      </c>
    </row>
    <row r="281" spans="1:19" x14ac:dyDescent="0.25">
      <c r="A281" s="1" t="s">
        <v>184</v>
      </c>
      <c r="B281" s="1" t="s">
        <v>185</v>
      </c>
      <c r="C281" s="1" t="s">
        <v>19</v>
      </c>
      <c r="D281">
        <v>4499</v>
      </c>
      <c r="E281" s="1">
        <v>7999</v>
      </c>
      <c r="F281">
        <v>0.44</v>
      </c>
      <c r="G281">
        <v>4</v>
      </c>
      <c r="H281">
        <v>37</v>
      </c>
      <c r="I281" s="1" t="s">
        <v>11210</v>
      </c>
      <c r="J281" s="1" t="s">
        <v>186</v>
      </c>
      <c r="K281" s="1" t="s">
        <v>187</v>
      </c>
      <c r="L281" s="1" t="s">
        <v>188</v>
      </c>
      <c r="M281" s="1" t="s">
        <v>189</v>
      </c>
      <c r="N281" s="1" t="s">
        <v>11211</v>
      </c>
      <c r="O281" s="1" t="s">
        <v>190</v>
      </c>
      <c r="P281" s="1" t="s">
        <v>191</v>
      </c>
      <c r="Q281" s="1" t="s">
        <v>26</v>
      </c>
      <c r="R281" s="1">
        <v>3500</v>
      </c>
      <c r="S281" t="s">
        <v>10795</v>
      </c>
    </row>
    <row r="282" spans="1:19" x14ac:dyDescent="0.25">
      <c r="A282" s="1" t="s">
        <v>2360</v>
      </c>
      <c r="B282" s="1" t="s">
        <v>2361</v>
      </c>
      <c r="C282" s="1" t="s">
        <v>2112</v>
      </c>
      <c r="D282">
        <v>89</v>
      </c>
      <c r="E282" s="1">
        <v>599</v>
      </c>
      <c r="F282">
        <v>0.85</v>
      </c>
      <c r="G282">
        <v>4</v>
      </c>
      <c r="H282">
        <v>2351</v>
      </c>
      <c r="I282" s="1" t="s">
        <v>2362</v>
      </c>
      <c r="J282" s="1" t="s">
        <v>2363</v>
      </c>
      <c r="K282" s="1" t="s">
        <v>2364</v>
      </c>
      <c r="L282" s="1" t="s">
        <v>2365</v>
      </c>
      <c r="M282" s="1" t="s">
        <v>2366</v>
      </c>
      <c r="N282" s="1" t="s">
        <v>11212</v>
      </c>
      <c r="O282" s="1" t="s">
        <v>2367</v>
      </c>
      <c r="P282" s="1" t="s">
        <v>2368</v>
      </c>
      <c r="Q282" s="1" t="s">
        <v>26</v>
      </c>
      <c r="R282" s="1">
        <v>510</v>
      </c>
      <c r="S282" t="s">
        <v>10795</v>
      </c>
    </row>
    <row r="283" spans="1:19" x14ac:dyDescent="0.25">
      <c r="A283" s="1" t="s">
        <v>681</v>
      </c>
      <c r="B283" s="1" t="s">
        <v>682</v>
      </c>
      <c r="C283" s="1" t="s">
        <v>433</v>
      </c>
      <c r="D283">
        <v>15499</v>
      </c>
      <c r="E283" s="1">
        <v>20999</v>
      </c>
      <c r="F283">
        <v>0.26</v>
      </c>
      <c r="G283">
        <v>4</v>
      </c>
      <c r="H283">
        <v>19253</v>
      </c>
      <c r="I283" s="1" t="s">
        <v>11162</v>
      </c>
      <c r="J283" s="1" t="s">
        <v>526</v>
      </c>
      <c r="K283" s="1" t="s">
        <v>527</v>
      </c>
      <c r="L283" s="1" t="s">
        <v>528</v>
      </c>
      <c r="M283" s="1" t="s">
        <v>529</v>
      </c>
      <c r="N283" s="1" t="s">
        <v>11101</v>
      </c>
      <c r="O283" s="1" t="s">
        <v>631</v>
      </c>
      <c r="P283" s="1" t="s">
        <v>683</v>
      </c>
      <c r="Q283" s="1" t="s">
        <v>26</v>
      </c>
      <c r="R283" s="1">
        <v>5500</v>
      </c>
      <c r="S283" t="s">
        <v>10795</v>
      </c>
    </row>
    <row r="284" spans="1:19" x14ac:dyDescent="0.25">
      <c r="A284" s="1" t="s">
        <v>684</v>
      </c>
      <c r="B284" s="1" t="s">
        <v>685</v>
      </c>
      <c r="C284" s="1" t="s">
        <v>433</v>
      </c>
      <c r="D284">
        <v>13999</v>
      </c>
      <c r="E284" s="1">
        <v>15999</v>
      </c>
      <c r="F284">
        <v>0.13</v>
      </c>
      <c r="G284">
        <v>4</v>
      </c>
      <c r="H284">
        <v>2180</v>
      </c>
      <c r="I284" s="1" t="s">
        <v>11213</v>
      </c>
      <c r="J284" s="1" t="s">
        <v>686</v>
      </c>
      <c r="K284" s="1" t="s">
        <v>687</v>
      </c>
      <c r="L284" s="1" t="s">
        <v>688</v>
      </c>
      <c r="M284" s="1" t="s">
        <v>689</v>
      </c>
      <c r="N284" s="1" t="s">
        <v>11214</v>
      </c>
      <c r="O284" s="1" t="s">
        <v>690</v>
      </c>
      <c r="P284" s="1" t="s">
        <v>691</v>
      </c>
      <c r="Q284" s="1" t="s">
        <v>26</v>
      </c>
      <c r="R284" s="1">
        <v>2000</v>
      </c>
      <c r="S284" t="s">
        <v>10795</v>
      </c>
    </row>
    <row r="285" spans="1:19" x14ac:dyDescent="0.25">
      <c r="A285" s="1" t="s">
        <v>192</v>
      </c>
      <c r="B285" s="1" t="s">
        <v>193</v>
      </c>
      <c r="C285" s="1" t="s">
        <v>19</v>
      </c>
      <c r="D285">
        <v>1999</v>
      </c>
      <c r="E285" s="1">
        <v>4999</v>
      </c>
      <c r="F285">
        <v>0.6</v>
      </c>
      <c r="G285">
        <v>4</v>
      </c>
      <c r="H285">
        <v>7571</v>
      </c>
      <c r="I285" s="1" t="s">
        <v>11215</v>
      </c>
      <c r="J285" s="1" t="s">
        <v>194</v>
      </c>
      <c r="K285" s="1" t="s">
        <v>195</v>
      </c>
      <c r="L285" s="1" t="s">
        <v>196</v>
      </c>
      <c r="M285" s="1" t="s">
        <v>197</v>
      </c>
      <c r="N285" s="1" t="s">
        <v>11216</v>
      </c>
      <c r="O285" s="1" t="s">
        <v>198</v>
      </c>
      <c r="P285" s="1" t="s">
        <v>199</v>
      </c>
      <c r="Q285" s="1" t="s">
        <v>26</v>
      </c>
      <c r="R285" s="1">
        <v>3000</v>
      </c>
      <c r="S285" t="s">
        <v>10795</v>
      </c>
    </row>
    <row r="286" spans="1:19" x14ac:dyDescent="0.25">
      <c r="A286" s="1" t="s">
        <v>2369</v>
      </c>
      <c r="B286" s="1" t="s">
        <v>2370</v>
      </c>
      <c r="C286" s="1" t="s">
        <v>2016</v>
      </c>
      <c r="D286">
        <v>599</v>
      </c>
      <c r="E286" s="1">
        <v>999</v>
      </c>
      <c r="F286">
        <v>0.4</v>
      </c>
      <c r="G286">
        <v>4</v>
      </c>
      <c r="H286">
        <v>18654</v>
      </c>
      <c r="I286" s="1" t="s">
        <v>11217</v>
      </c>
      <c r="J286" s="1" t="s">
        <v>2371</v>
      </c>
      <c r="K286" s="1" t="s">
        <v>2372</v>
      </c>
      <c r="L286" s="1" t="s">
        <v>2373</v>
      </c>
      <c r="M286" s="1" t="s">
        <v>2374</v>
      </c>
      <c r="N286" s="1" t="s">
        <v>11218</v>
      </c>
      <c r="O286" s="1" t="s">
        <v>2375</v>
      </c>
      <c r="P286" s="1" t="s">
        <v>2376</v>
      </c>
      <c r="Q286" s="1" t="s">
        <v>26</v>
      </c>
      <c r="R286" s="1">
        <v>400</v>
      </c>
      <c r="S286" t="s">
        <v>10795</v>
      </c>
    </row>
    <row r="287" spans="1:19" x14ac:dyDescent="0.25">
      <c r="A287" s="1" t="s">
        <v>2377</v>
      </c>
      <c r="B287" s="1" t="s">
        <v>2378</v>
      </c>
      <c r="C287" s="1" t="s">
        <v>2026</v>
      </c>
      <c r="D287">
        <v>199</v>
      </c>
      <c r="E287" s="1">
        <v>1099</v>
      </c>
      <c r="F287">
        <v>0.82</v>
      </c>
      <c r="G287">
        <v>4</v>
      </c>
      <c r="H287">
        <v>3197</v>
      </c>
      <c r="I287" s="1" t="s">
        <v>11219</v>
      </c>
      <c r="J287" s="1" t="s">
        <v>2379</v>
      </c>
      <c r="K287" s="1" t="s">
        <v>2380</v>
      </c>
      <c r="L287" s="1" t="s">
        <v>2381</v>
      </c>
      <c r="M287" s="1" t="s">
        <v>2382</v>
      </c>
      <c r="N287" s="1" t="s">
        <v>11220</v>
      </c>
      <c r="O287" s="1" t="s">
        <v>2383</v>
      </c>
      <c r="P287" s="1" t="s">
        <v>2384</v>
      </c>
      <c r="Q287" s="1" t="s">
        <v>26</v>
      </c>
      <c r="R287" s="1">
        <v>900</v>
      </c>
      <c r="S287" t="s">
        <v>10795</v>
      </c>
    </row>
    <row r="288" spans="1:19" x14ac:dyDescent="0.25">
      <c r="A288" s="1" t="s">
        <v>200</v>
      </c>
      <c r="B288" s="1" t="s">
        <v>201</v>
      </c>
      <c r="C288" s="1" t="s">
        <v>19</v>
      </c>
      <c r="D288">
        <v>1799</v>
      </c>
      <c r="E288" s="1">
        <v>6990</v>
      </c>
      <c r="F288">
        <v>0.74</v>
      </c>
      <c r="G288">
        <v>4</v>
      </c>
      <c r="H288">
        <v>26880</v>
      </c>
      <c r="I288" s="1" t="s">
        <v>11221</v>
      </c>
      <c r="J288" s="1" t="s">
        <v>202</v>
      </c>
      <c r="K288" s="1" t="s">
        <v>203</v>
      </c>
      <c r="L288" s="1" t="s">
        <v>204</v>
      </c>
      <c r="M288" s="1" t="s">
        <v>205</v>
      </c>
      <c r="N288" s="1" t="s">
        <v>11222</v>
      </c>
      <c r="O288" s="1" t="s">
        <v>206</v>
      </c>
      <c r="P288" s="1" t="s">
        <v>207</v>
      </c>
      <c r="Q288" s="1" t="s">
        <v>26</v>
      </c>
      <c r="R288" s="1">
        <v>5191</v>
      </c>
      <c r="S288" t="s">
        <v>10795</v>
      </c>
    </row>
    <row r="289" spans="1:19" x14ac:dyDescent="0.25">
      <c r="A289" s="1" t="s">
        <v>208</v>
      </c>
      <c r="B289" s="1" t="s">
        <v>209</v>
      </c>
      <c r="C289" s="1" t="s">
        <v>19</v>
      </c>
      <c r="D289">
        <v>1499</v>
      </c>
      <c r="E289" s="1">
        <v>6990</v>
      </c>
      <c r="F289">
        <v>0.79</v>
      </c>
      <c r="G289">
        <v>4</v>
      </c>
      <c r="H289">
        <v>21796</v>
      </c>
      <c r="I289" s="1" t="s">
        <v>11056</v>
      </c>
      <c r="J289" s="1" t="s">
        <v>52</v>
      </c>
      <c r="K289" s="1" t="s">
        <v>53</v>
      </c>
      <c r="L289" s="1" t="s">
        <v>54</v>
      </c>
      <c r="M289" s="1" t="s">
        <v>55</v>
      </c>
      <c r="N289" s="1" t="s">
        <v>56</v>
      </c>
      <c r="O289" s="1" t="s">
        <v>210</v>
      </c>
      <c r="P289" s="1" t="s">
        <v>211</v>
      </c>
      <c r="Q289" s="1" t="s">
        <v>26</v>
      </c>
      <c r="R289" s="1">
        <v>5491</v>
      </c>
      <c r="S289" t="s">
        <v>10795</v>
      </c>
    </row>
    <row r="290" spans="1:19" x14ac:dyDescent="0.25">
      <c r="A290" s="1" t="s">
        <v>692</v>
      </c>
      <c r="B290" s="1" t="s">
        <v>693</v>
      </c>
      <c r="C290" s="1" t="s">
        <v>433</v>
      </c>
      <c r="D290">
        <v>20999</v>
      </c>
      <c r="E290" s="1">
        <v>29990</v>
      </c>
      <c r="F290">
        <v>0.3</v>
      </c>
      <c r="G290">
        <v>4</v>
      </c>
      <c r="H290">
        <v>9499</v>
      </c>
      <c r="I290" s="1" t="s">
        <v>11176</v>
      </c>
      <c r="J290" s="1" t="s">
        <v>643</v>
      </c>
      <c r="K290" s="1" t="s">
        <v>644</v>
      </c>
      <c r="L290" s="1" t="s">
        <v>645</v>
      </c>
      <c r="M290" s="1" t="s">
        <v>646</v>
      </c>
      <c r="N290" s="1" t="s">
        <v>11177</v>
      </c>
      <c r="O290" s="1" t="s">
        <v>694</v>
      </c>
      <c r="P290" s="1" t="s">
        <v>695</v>
      </c>
      <c r="Q290" s="1" t="s">
        <v>26</v>
      </c>
      <c r="R290" s="1">
        <v>8991</v>
      </c>
      <c r="S290" t="s">
        <v>10795</v>
      </c>
    </row>
    <row r="291" spans="1:19" x14ac:dyDescent="0.25">
      <c r="A291" s="1" t="s">
        <v>696</v>
      </c>
      <c r="B291" s="1" t="s">
        <v>697</v>
      </c>
      <c r="C291" s="1" t="s">
        <v>433</v>
      </c>
      <c r="D291">
        <v>12999</v>
      </c>
      <c r="E291" s="1">
        <v>13499</v>
      </c>
      <c r="F291">
        <v>0.04</v>
      </c>
      <c r="G291">
        <v>4</v>
      </c>
      <c r="H291">
        <v>56098</v>
      </c>
      <c r="I291" s="1" t="s">
        <v>11223</v>
      </c>
      <c r="J291" s="1" t="s">
        <v>698</v>
      </c>
      <c r="K291" s="1" t="s">
        <v>699</v>
      </c>
      <c r="L291" s="1" t="s">
        <v>700</v>
      </c>
      <c r="M291" s="1" t="s">
        <v>701</v>
      </c>
      <c r="N291" s="1" t="s">
        <v>11224</v>
      </c>
      <c r="O291" s="1" t="s">
        <v>702</v>
      </c>
      <c r="P291" s="1" t="s">
        <v>703</v>
      </c>
      <c r="Q291" s="1" t="s">
        <v>26</v>
      </c>
      <c r="R291" s="1">
        <v>500</v>
      </c>
      <c r="S291" t="s">
        <v>10795</v>
      </c>
    </row>
    <row r="292" spans="1:19" x14ac:dyDescent="0.25">
      <c r="A292" s="1" t="s">
        <v>704</v>
      </c>
      <c r="B292" s="1" t="s">
        <v>705</v>
      </c>
      <c r="C292" s="1" t="s">
        <v>433</v>
      </c>
      <c r="D292">
        <v>16999</v>
      </c>
      <c r="E292" s="1">
        <v>20999</v>
      </c>
      <c r="F292">
        <v>0.19</v>
      </c>
      <c r="G292">
        <v>4</v>
      </c>
      <c r="H292">
        <v>31822</v>
      </c>
      <c r="I292" s="1" t="s">
        <v>11225</v>
      </c>
      <c r="J292" s="1" t="s">
        <v>706</v>
      </c>
      <c r="K292" s="1" t="s">
        <v>707</v>
      </c>
      <c r="L292" s="1" t="s">
        <v>708</v>
      </c>
      <c r="M292" s="1" t="s">
        <v>709</v>
      </c>
      <c r="N292" s="1" t="s">
        <v>11226</v>
      </c>
      <c r="O292" s="1" t="s">
        <v>710</v>
      </c>
      <c r="P292" s="1" t="s">
        <v>711</v>
      </c>
      <c r="Q292" s="1" t="s">
        <v>26</v>
      </c>
      <c r="R292" s="1">
        <v>4000</v>
      </c>
      <c r="S292" t="s">
        <v>10795</v>
      </c>
    </row>
    <row r="293" spans="1:19" x14ac:dyDescent="0.25">
      <c r="A293" s="1" t="s">
        <v>712</v>
      </c>
      <c r="B293" s="1" t="s">
        <v>713</v>
      </c>
      <c r="C293" s="1" t="s">
        <v>433</v>
      </c>
      <c r="D293">
        <v>19999</v>
      </c>
      <c r="E293" s="1">
        <v>27990</v>
      </c>
      <c r="F293">
        <v>0.28999999999999998</v>
      </c>
      <c r="G293">
        <v>4</v>
      </c>
      <c r="H293">
        <v>9499</v>
      </c>
      <c r="I293" s="1" t="s">
        <v>11227</v>
      </c>
      <c r="J293" s="1" t="s">
        <v>643</v>
      </c>
      <c r="K293" s="1" t="s">
        <v>644</v>
      </c>
      <c r="L293" s="1" t="s">
        <v>645</v>
      </c>
      <c r="M293" s="1" t="s">
        <v>646</v>
      </c>
      <c r="N293" s="1" t="s">
        <v>11177</v>
      </c>
      <c r="O293" s="1" t="s">
        <v>647</v>
      </c>
      <c r="P293" s="1" t="s">
        <v>714</v>
      </c>
      <c r="Q293" s="1" t="s">
        <v>26</v>
      </c>
      <c r="R293" s="1">
        <v>7991</v>
      </c>
      <c r="S293" t="s">
        <v>10795</v>
      </c>
    </row>
    <row r="294" spans="1:19" x14ac:dyDescent="0.25">
      <c r="A294" s="1" t="s">
        <v>715</v>
      </c>
      <c r="B294" s="1" t="s">
        <v>716</v>
      </c>
      <c r="C294" s="1" t="s">
        <v>433</v>
      </c>
      <c r="D294">
        <v>12999</v>
      </c>
      <c r="E294" s="1">
        <v>18999</v>
      </c>
      <c r="F294">
        <v>0.32</v>
      </c>
      <c r="G294">
        <v>4</v>
      </c>
      <c r="H294">
        <v>50772</v>
      </c>
      <c r="I294" s="1" t="s">
        <v>11228</v>
      </c>
      <c r="J294" s="1" t="s">
        <v>601</v>
      </c>
      <c r="K294" s="1" t="s">
        <v>602</v>
      </c>
      <c r="L294" s="1" t="s">
        <v>603</v>
      </c>
      <c r="M294" s="1" t="s">
        <v>604</v>
      </c>
      <c r="N294" s="1" t="s">
        <v>11154</v>
      </c>
      <c r="O294" s="1" t="s">
        <v>717</v>
      </c>
      <c r="P294" s="1" t="s">
        <v>718</v>
      </c>
      <c r="Q294" s="1" t="s">
        <v>26</v>
      </c>
      <c r="R294" s="1">
        <v>6000</v>
      </c>
      <c r="S294" t="s">
        <v>10795</v>
      </c>
    </row>
    <row r="295" spans="1:19" x14ac:dyDescent="0.25">
      <c r="A295" s="1" t="s">
        <v>212</v>
      </c>
      <c r="B295" s="1" t="s">
        <v>213</v>
      </c>
      <c r="C295" s="1" t="s">
        <v>19</v>
      </c>
      <c r="D295">
        <v>2999</v>
      </c>
      <c r="E295" s="1">
        <v>5999</v>
      </c>
      <c r="F295">
        <v>0.5</v>
      </c>
      <c r="G295">
        <v>4</v>
      </c>
      <c r="H295">
        <v>7148</v>
      </c>
      <c r="I295" s="1" t="s">
        <v>11229</v>
      </c>
      <c r="J295" s="1" t="s">
        <v>214</v>
      </c>
      <c r="K295" s="1" t="s">
        <v>215</v>
      </c>
      <c r="L295" s="1" t="s">
        <v>216</v>
      </c>
      <c r="M295" s="1" t="s">
        <v>217</v>
      </c>
      <c r="N295" s="1" t="s">
        <v>11230</v>
      </c>
      <c r="O295" s="1" t="s">
        <v>218</v>
      </c>
      <c r="P295" s="1" t="s">
        <v>219</v>
      </c>
      <c r="Q295" s="1" t="s">
        <v>26</v>
      </c>
      <c r="R295" s="1">
        <v>3000</v>
      </c>
      <c r="S295" t="s">
        <v>10795</v>
      </c>
    </row>
    <row r="296" spans="1:19" x14ac:dyDescent="0.25">
      <c r="A296" s="1" t="s">
        <v>2385</v>
      </c>
      <c r="B296" s="1" t="s">
        <v>2386</v>
      </c>
      <c r="C296" s="1" t="s">
        <v>2026</v>
      </c>
      <c r="D296">
        <v>329</v>
      </c>
      <c r="E296" s="1">
        <v>999</v>
      </c>
      <c r="F296">
        <v>0.67</v>
      </c>
      <c r="G296">
        <v>4</v>
      </c>
      <c r="H296">
        <v>3492</v>
      </c>
      <c r="I296" s="1" t="s">
        <v>11231</v>
      </c>
      <c r="J296" s="1" t="s">
        <v>2387</v>
      </c>
      <c r="K296" s="1" t="s">
        <v>2388</v>
      </c>
      <c r="L296" s="1" t="s">
        <v>2389</v>
      </c>
      <c r="M296" s="1" t="s">
        <v>2390</v>
      </c>
      <c r="N296" s="1" t="s">
        <v>11232</v>
      </c>
      <c r="O296" s="1" t="s">
        <v>2391</v>
      </c>
      <c r="P296" s="1" t="s">
        <v>2392</v>
      </c>
      <c r="Q296" s="1" t="s">
        <v>26</v>
      </c>
      <c r="R296" s="1">
        <v>670</v>
      </c>
      <c r="S296" t="s">
        <v>10795</v>
      </c>
    </row>
    <row r="297" spans="1:19" x14ac:dyDescent="0.25">
      <c r="A297" s="1" t="s">
        <v>2393</v>
      </c>
      <c r="B297" s="1" t="s">
        <v>2394</v>
      </c>
      <c r="C297" s="1" t="s">
        <v>1949</v>
      </c>
      <c r="D297">
        <v>1989</v>
      </c>
      <c r="E297" s="1">
        <v>3500</v>
      </c>
      <c r="F297">
        <v>0.43</v>
      </c>
      <c r="G297">
        <v>4</v>
      </c>
      <c r="H297">
        <v>67260</v>
      </c>
      <c r="I297" s="1" t="s">
        <v>11233</v>
      </c>
      <c r="J297" s="1" t="s">
        <v>1950</v>
      </c>
      <c r="K297" s="1" t="s">
        <v>1951</v>
      </c>
      <c r="L297" s="1" t="s">
        <v>1952</v>
      </c>
      <c r="M297" s="1" t="s">
        <v>1953</v>
      </c>
      <c r="N297" s="1" t="s">
        <v>11051</v>
      </c>
      <c r="O297" s="1" t="s">
        <v>2395</v>
      </c>
      <c r="P297" s="1" t="s">
        <v>2396</v>
      </c>
      <c r="Q297" s="1" t="s">
        <v>26</v>
      </c>
      <c r="R297" s="1">
        <v>1511</v>
      </c>
      <c r="S297" t="s">
        <v>10795</v>
      </c>
    </row>
    <row r="298" spans="1:19" x14ac:dyDescent="0.25">
      <c r="A298" s="1" t="s">
        <v>220</v>
      </c>
      <c r="B298" s="1" t="s">
        <v>28</v>
      </c>
      <c r="C298" s="1" t="s">
        <v>19</v>
      </c>
      <c r="D298">
        <v>1999</v>
      </c>
      <c r="E298" s="1">
        <v>9999</v>
      </c>
      <c r="F298">
        <v>0.8</v>
      </c>
      <c r="G298">
        <v>4</v>
      </c>
      <c r="H298">
        <v>27704</v>
      </c>
      <c r="I298" s="1" t="s">
        <v>11107</v>
      </c>
      <c r="J298" s="1" t="s">
        <v>29</v>
      </c>
      <c r="K298" s="1" t="s">
        <v>30</v>
      </c>
      <c r="L298" s="1" t="s">
        <v>31</v>
      </c>
      <c r="M298" s="1" t="s">
        <v>32</v>
      </c>
      <c r="N298" s="1" t="s">
        <v>11038</v>
      </c>
      <c r="O298" s="1" t="s">
        <v>221</v>
      </c>
      <c r="P298" s="1" t="s">
        <v>222</v>
      </c>
      <c r="Q298" s="1" t="s">
        <v>26</v>
      </c>
      <c r="R298" s="1">
        <v>8000</v>
      </c>
      <c r="S298" t="s">
        <v>10795</v>
      </c>
    </row>
    <row r="299" spans="1:19" x14ac:dyDescent="0.25">
      <c r="A299" s="1" t="s">
        <v>719</v>
      </c>
      <c r="B299" s="1" t="s">
        <v>720</v>
      </c>
      <c r="C299" s="1" t="s">
        <v>433</v>
      </c>
      <c r="D299">
        <v>12999</v>
      </c>
      <c r="E299" s="1">
        <v>18999</v>
      </c>
      <c r="F299">
        <v>0.32</v>
      </c>
      <c r="G299">
        <v>4</v>
      </c>
      <c r="H299">
        <v>50772</v>
      </c>
      <c r="I299" s="1" t="s">
        <v>11228</v>
      </c>
      <c r="J299" s="1" t="s">
        <v>601</v>
      </c>
      <c r="K299" s="1" t="s">
        <v>602</v>
      </c>
      <c r="L299" s="1" t="s">
        <v>603</v>
      </c>
      <c r="M299" s="1" t="s">
        <v>604</v>
      </c>
      <c r="N299" s="1" t="s">
        <v>11154</v>
      </c>
      <c r="O299" s="1" t="s">
        <v>605</v>
      </c>
      <c r="P299" s="1" t="s">
        <v>721</v>
      </c>
      <c r="Q299" s="1" t="s">
        <v>26</v>
      </c>
      <c r="R299" s="1">
        <v>6000</v>
      </c>
      <c r="S299" t="s">
        <v>10795</v>
      </c>
    </row>
    <row r="300" spans="1:19" x14ac:dyDescent="0.25">
      <c r="A300" s="1" t="s">
        <v>223</v>
      </c>
      <c r="B300" s="1" t="s">
        <v>224</v>
      </c>
      <c r="C300" s="1" t="s">
        <v>19</v>
      </c>
      <c r="D300">
        <v>1499</v>
      </c>
      <c r="E300" s="1">
        <v>4999</v>
      </c>
      <c r="F300">
        <v>0.7</v>
      </c>
      <c r="G300">
        <v>4</v>
      </c>
      <c r="H300">
        <v>92588</v>
      </c>
      <c r="I300" s="1" t="s">
        <v>11234</v>
      </c>
      <c r="J300" s="1" t="s">
        <v>225</v>
      </c>
      <c r="K300" s="1" t="s">
        <v>226</v>
      </c>
      <c r="L300" s="1" t="s">
        <v>227</v>
      </c>
      <c r="M300" s="1" t="s">
        <v>11235</v>
      </c>
      <c r="N300" s="1" t="s">
        <v>228</v>
      </c>
      <c r="O300" s="1" t="s">
        <v>229</v>
      </c>
      <c r="P300" s="1" t="s">
        <v>230</v>
      </c>
      <c r="Q300" s="1" t="s">
        <v>26</v>
      </c>
      <c r="R300" s="1">
        <v>3500</v>
      </c>
      <c r="S300" t="s">
        <v>10795</v>
      </c>
    </row>
    <row r="301" spans="1:19" x14ac:dyDescent="0.25">
      <c r="A301" s="1" t="s">
        <v>722</v>
      </c>
      <c r="B301" s="1" t="s">
        <v>723</v>
      </c>
      <c r="C301" s="1" t="s">
        <v>433</v>
      </c>
      <c r="D301">
        <v>16999</v>
      </c>
      <c r="E301" s="1">
        <v>20999</v>
      </c>
      <c r="F301">
        <v>0.19</v>
      </c>
      <c r="G301">
        <v>4</v>
      </c>
      <c r="H301">
        <v>31822</v>
      </c>
      <c r="I301" s="1" t="s">
        <v>11236</v>
      </c>
      <c r="J301" s="1" t="s">
        <v>706</v>
      </c>
      <c r="K301" s="1" t="s">
        <v>707</v>
      </c>
      <c r="L301" s="1" t="s">
        <v>708</v>
      </c>
      <c r="M301" s="1" t="s">
        <v>709</v>
      </c>
      <c r="N301" s="1" t="s">
        <v>11226</v>
      </c>
      <c r="O301" s="1" t="s">
        <v>724</v>
      </c>
      <c r="P301" s="1" t="s">
        <v>725</v>
      </c>
      <c r="Q301" s="1" t="s">
        <v>26</v>
      </c>
      <c r="R301" s="1">
        <v>4000</v>
      </c>
      <c r="S301" t="s">
        <v>10795</v>
      </c>
    </row>
    <row r="302" spans="1:19" x14ac:dyDescent="0.25">
      <c r="A302" s="1" t="s">
        <v>231</v>
      </c>
      <c r="B302" s="1" t="s">
        <v>232</v>
      </c>
      <c r="C302" s="1" t="s">
        <v>19</v>
      </c>
      <c r="D302">
        <v>1999</v>
      </c>
      <c r="E302" s="1">
        <v>8499</v>
      </c>
      <c r="F302">
        <v>0.76</v>
      </c>
      <c r="G302">
        <v>4</v>
      </c>
      <c r="H302">
        <v>240</v>
      </c>
      <c r="I302" s="1" t="s">
        <v>11237</v>
      </c>
      <c r="J302" s="1" t="s">
        <v>233</v>
      </c>
      <c r="K302" s="1" t="s">
        <v>234</v>
      </c>
      <c r="L302" s="1" t="s">
        <v>235</v>
      </c>
      <c r="M302" s="1" t="s">
        <v>11238</v>
      </c>
      <c r="N302" s="1" t="s">
        <v>11239</v>
      </c>
      <c r="O302" s="1" t="s">
        <v>236</v>
      </c>
      <c r="P302" s="1" t="s">
        <v>237</v>
      </c>
      <c r="Q302" s="1" t="s">
        <v>26</v>
      </c>
      <c r="R302" s="1">
        <v>6500</v>
      </c>
      <c r="S302" t="s">
        <v>10795</v>
      </c>
    </row>
    <row r="303" spans="1:19" x14ac:dyDescent="0.25">
      <c r="A303" s="1" t="s">
        <v>238</v>
      </c>
      <c r="B303" s="1" t="s">
        <v>239</v>
      </c>
      <c r="C303" s="1" t="s">
        <v>19</v>
      </c>
      <c r="D303">
        <v>4999</v>
      </c>
      <c r="E303" s="1">
        <v>6999</v>
      </c>
      <c r="F303">
        <v>0.28999999999999998</v>
      </c>
      <c r="G303">
        <v>4</v>
      </c>
      <c r="H303">
        <v>758</v>
      </c>
      <c r="I303" s="1" t="s">
        <v>11240</v>
      </c>
      <c r="J303" s="1" t="s">
        <v>240</v>
      </c>
      <c r="K303" s="1" t="s">
        <v>241</v>
      </c>
      <c r="L303" s="1" t="s">
        <v>242</v>
      </c>
      <c r="M303" s="1" t="s">
        <v>243</v>
      </c>
      <c r="N303" s="1" t="s">
        <v>11241</v>
      </c>
      <c r="O303" s="1" t="s">
        <v>244</v>
      </c>
      <c r="P303" s="1" t="s">
        <v>245</v>
      </c>
      <c r="Q303" s="1" t="s">
        <v>26</v>
      </c>
      <c r="R303" s="1">
        <v>2000</v>
      </c>
      <c r="S303" t="s">
        <v>10795</v>
      </c>
    </row>
    <row r="304" spans="1:19" x14ac:dyDescent="0.25">
      <c r="A304" s="1" t="s">
        <v>246</v>
      </c>
      <c r="B304" s="1" t="s">
        <v>247</v>
      </c>
      <c r="C304" s="1" t="s">
        <v>19</v>
      </c>
      <c r="D304">
        <v>2499</v>
      </c>
      <c r="E304" s="1">
        <v>5999</v>
      </c>
      <c r="F304">
        <v>0.57999999999999996</v>
      </c>
      <c r="G304">
        <v>4</v>
      </c>
      <c r="H304">
        <v>828</v>
      </c>
      <c r="I304" s="1" t="s">
        <v>11242</v>
      </c>
      <c r="J304" s="1" t="s">
        <v>248</v>
      </c>
      <c r="K304" s="1" t="s">
        <v>249</v>
      </c>
      <c r="L304" s="1" t="s">
        <v>250</v>
      </c>
      <c r="M304" s="1" t="s">
        <v>11243</v>
      </c>
      <c r="N304" s="1" t="s">
        <v>11244</v>
      </c>
      <c r="O304" s="1" t="s">
        <v>251</v>
      </c>
      <c r="P304" s="1" t="s">
        <v>252</v>
      </c>
      <c r="Q304" s="1" t="s">
        <v>26</v>
      </c>
      <c r="R304" s="1">
        <v>3500</v>
      </c>
      <c r="S304" t="s">
        <v>10795</v>
      </c>
    </row>
    <row r="305" spans="1:19" x14ac:dyDescent="0.25">
      <c r="A305" s="1" t="s">
        <v>2397</v>
      </c>
      <c r="B305" s="1" t="s">
        <v>2398</v>
      </c>
      <c r="C305" s="1" t="s">
        <v>1958</v>
      </c>
      <c r="D305">
        <v>1399</v>
      </c>
      <c r="E305" s="1">
        <v>1630</v>
      </c>
      <c r="F305">
        <v>0.14000000000000001</v>
      </c>
      <c r="G305">
        <v>4</v>
      </c>
      <c r="H305">
        <v>9378</v>
      </c>
      <c r="I305" s="1" t="s">
        <v>2399</v>
      </c>
      <c r="J305" s="1" t="s">
        <v>2269</v>
      </c>
      <c r="K305" s="1" t="s">
        <v>2270</v>
      </c>
      <c r="L305" s="1" t="s">
        <v>2271</v>
      </c>
      <c r="M305" s="1" t="s">
        <v>2272</v>
      </c>
      <c r="N305" s="1" t="s">
        <v>11183</v>
      </c>
      <c r="O305" s="1" t="s">
        <v>2400</v>
      </c>
      <c r="P305" s="1" t="s">
        <v>2401</v>
      </c>
      <c r="Q305" s="1" t="s">
        <v>26</v>
      </c>
      <c r="R305" s="1">
        <v>231</v>
      </c>
      <c r="S305" t="s">
        <v>10795</v>
      </c>
    </row>
    <row r="306" spans="1:19" x14ac:dyDescent="0.25">
      <c r="A306" s="1" t="s">
        <v>253</v>
      </c>
      <c r="B306" s="1" t="s">
        <v>254</v>
      </c>
      <c r="C306" s="1" t="s">
        <v>19</v>
      </c>
      <c r="D306">
        <v>1499</v>
      </c>
      <c r="E306" s="1">
        <v>9999</v>
      </c>
      <c r="F306">
        <v>0.85</v>
      </c>
      <c r="G306">
        <v>4</v>
      </c>
      <c r="H306">
        <v>22638</v>
      </c>
      <c r="I306" s="1" t="s">
        <v>11245</v>
      </c>
      <c r="J306" s="1" t="s">
        <v>69</v>
      </c>
      <c r="K306" s="1" t="s">
        <v>70</v>
      </c>
      <c r="L306" s="1" t="s">
        <v>71</v>
      </c>
      <c r="M306" s="1" t="s">
        <v>72</v>
      </c>
      <c r="N306" s="1" t="s">
        <v>11080</v>
      </c>
      <c r="O306" s="1" t="s">
        <v>255</v>
      </c>
      <c r="P306" s="1" t="s">
        <v>256</v>
      </c>
      <c r="Q306" s="1" t="s">
        <v>26</v>
      </c>
      <c r="R306" s="1">
        <v>8500</v>
      </c>
      <c r="S306" t="s">
        <v>10795</v>
      </c>
    </row>
    <row r="307" spans="1:19" x14ac:dyDescent="0.25">
      <c r="A307" s="1" t="s">
        <v>2402</v>
      </c>
      <c r="B307" s="1" t="s">
        <v>2403</v>
      </c>
      <c r="C307" s="1" t="s">
        <v>2026</v>
      </c>
      <c r="D307">
        <v>249</v>
      </c>
      <c r="E307" s="1">
        <v>599</v>
      </c>
      <c r="F307">
        <v>0.57999999999999996</v>
      </c>
      <c r="G307">
        <v>4</v>
      </c>
      <c r="H307">
        <v>2147</v>
      </c>
      <c r="I307" s="1" t="s">
        <v>11246</v>
      </c>
      <c r="J307" s="1" t="s">
        <v>2404</v>
      </c>
      <c r="K307" s="1" t="s">
        <v>2405</v>
      </c>
      <c r="L307" s="1" t="s">
        <v>2406</v>
      </c>
      <c r="M307" s="1" t="s">
        <v>2407</v>
      </c>
      <c r="N307" s="1" t="s">
        <v>11247</v>
      </c>
      <c r="O307" s="1" t="s">
        <v>2408</v>
      </c>
      <c r="P307" s="1" t="s">
        <v>2409</v>
      </c>
      <c r="Q307" s="1" t="s">
        <v>26</v>
      </c>
      <c r="R307" s="1">
        <v>350</v>
      </c>
      <c r="S307" t="s">
        <v>10795</v>
      </c>
    </row>
    <row r="308" spans="1:19" x14ac:dyDescent="0.25">
      <c r="A308" s="1" t="s">
        <v>2410</v>
      </c>
      <c r="B308" s="1" t="s">
        <v>2411</v>
      </c>
      <c r="C308" s="1" t="s">
        <v>2412</v>
      </c>
      <c r="D308">
        <v>299</v>
      </c>
      <c r="E308" s="1">
        <v>1199</v>
      </c>
      <c r="F308">
        <v>0.75</v>
      </c>
      <c r="G308">
        <v>4</v>
      </c>
      <c r="H308">
        <v>596</v>
      </c>
      <c r="I308" s="1" t="s">
        <v>11248</v>
      </c>
      <c r="J308" s="1" t="s">
        <v>2413</v>
      </c>
      <c r="K308" s="1" t="s">
        <v>2414</v>
      </c>
      <c r="L308" s="1" t="s">
        <v>2415</v>
      </c>
      <c r="M308" s="1" t="s">
        <v>2416</v>
      </c>
      <c r="N308" s="1" t="s">
        <v>11249</v>
      </c>
      <c r="O308" s="1" t="s">
        <v>2417</v>
      </c>
      <c r="P308" s="1" t="s">
        <v>2418</v>
      </c>
      <c r="Q308" s="1" t="s">
        <v>26</v>
      </c>
      <c r="R308" s="1">
        <v>900</v>
      </c>
      <c r="S308" t="s">
        <v>10795</v>
      </c>
    </row>
    <row r="309" spans="1:19" x14ac:dyDescent="0.25">
      <c r="A309" s="1" t="s">
        <v>2419</v>
      </c>
      <c r="B309" s="1" t="s">
        <v>2420</v>
      </c>
      <c r="C309" s="1" t="s">
        <v>2186</v>
      </c>
      <c r="D309">
        <v>79</v>
      </c>
      <c r="E309" s="1">
        <v>499</v>
      </c>
      <c r="F309">
        <v>0.84</v>
      </c>
      <c r="G309">
        <v>4</v>
      </c>
      <c r="H309">
        <v>1949</v>
      </c>
      <c r="I309" s="1" t="s">
        <v>11250</v>
      </c>
      <c r="J309" s="1" t="s">
        <v>2354</v>
      </c>
      <c r="K309" s="1" t="s">
        <v>2355</v>
      </c>
      <c r="L309" s="1" t="s">
        <v>2356</v>
      </c>
      <c r="M309" s="1" t="s">
        <v>2357</v>
      </c>
      <c r="N309" s="1" t="s">
        <v>11209</v>
      </c>
      <c r="O309" s="1" t="s">
        <v>2421</v>
      </c>
      <c r="P309" s="1" t="s">
        <v>2422</v>
      </c>
      <c r="Q309" s="1" t="s">
        <v>26</v>
      </c>
      <c r="R309" s="1">
        <v>420</v>
      </c>
      <c r="S309" t="s">
        <v>10795</v>
      </c>
    </row>
    <row r="310" spans="1:19" x14ac:dyDescent="0.25">
      <c r="A310" s="1" t="s">
        <v>726</v>
      </c>
      <c r="B310" s="1" t="s">
        <v>727</v>
      </c>
      <c r="C310" s="1" t="s">
        <v>433</v>
      </c>
      <c r="D310">
        <v>13999</v>
      </c>
      <c r="E310" s="1">
        <v>15999</v>
      </c>
      <c r="F310">
        <v>0.13</v>
      </c>
      <c r="G310">
        <v>4</v>
      </c>
      <c r="H310">
        <v>2180</v>
      </c>
      <c r="I310" s="1" t="s">
        <v>11213</v>
      </c>
      <c r="J310" s="1" t="s">
        <v>728</v>
      </c>
      <c r="K310" s="1" t="s">
        <v>729</v>
      </c>
      <c r="L310" s="1" t="s">
        <v>730</v>
      </c>
      <c r="M310" s="1" t="s">
        <v>731</v>
      </c>
      <c r="N310" s="1" t="s">
        <v>11251</v>
      </c>
      <c r="O310" s="1" t="s">
        <v>732</v>
      </c>
      <c r="P310" s="1" t="s">
        <v>733</v>
      </c>
      <c r="Q310" s="1" t="s">
        <v>26</v>
      </c>
      <c r="R310" s="1">
        <v>2000</v>
      </c>
      <c r="S310" t="s">
        <v>10795</v>
      </c>
    </row>
    <row r="311" spans="1:19" x14ac:dyDescent="0.25">
      <c r="A311" s="1" t="s">
        <v>2423</v>
      </c>
      <c r="B311" s="1" t="s">
        <v>2424</v>
      </c>
      <c r="C311" s="1" t="s">
        <v>1967</v>
      </c>
      <c r="D311">
        <v>949</v>
      </c>
      <c r="E311" s="1">
        <v>999</v>
      </c>
      <c r="F311">
        <v>0.05</v>
      </c>
      <c r="G311">
        <v>4</v>
      </c>
      <c r="H311">
        <v>31539</v>
      </c>
      <c r="I311" s="1" t="s">
        <v>2425</v>
      </c>
      <c r="J311" s="1" t="s">
        <v>2295</v>
      </c>
      <c r="K311" s="1" t="s">
        <v>2296</v>
      </c>
      <c r="L311" s="1" t="s">
        <v>2297</v>
      </c>
      <c r="M311" s="1" t="s">
        <v>2298</v>
      </c>
      <c r="N311" s="1" t="s">
        <v>11190</v>
      </c>
      <c r="O311" s="1" t="s">
        <v>2426</v>
      </c>
      <c r="P311" s="1" t="s">
        <v>2427</v>
      </c>
      <c r="Q311" s="1" t="s">
        <v>26</v>
      </c>
      <c r="R311" s="1">
        <v>50</v>
      </c>
      <c r="S311" t="s">
        <v>10795</v>
      </c>
    </row>
    <row r="312" spans="1:19" x14ac:dyDescent="0.25">
      <c r="A312" s="1" t="s">
        <v>2428</v>
      </c>
      <c r="B312" s="1" t="s">
        <v>2429</v>
      </c>
      <c r="C312" s="1" t="s">
        <v>2112</v>
      </c>
      <c r="D312">
        <v>99</v>
      </c>
      <c r="E312" s="1">
        <v>499</v>
      </c>
      <c r="F312">
        <v>0.8</v>
      </c>
      <c r="G312">
        <v>4</v>
      </c>
      <c r="H312">
        <v>2451</v>
      </c>
      <c r="I312" s="1" t="s">
        <v>11252</v>
      </c>
      <c r="J312" s="1" t="s">
        <v>2430</v>
      </c>
      <c r="K312" s="1" t="s">
        <v>2431</v>
      </c>
      <c r="L312" s="1" t="s">
        <v>2432</v>
      </c>
      <c r="M312" s="1" t="s">
        <v>2433</v>
      </c>
      <c r="N312" s="1" t="s">
        <v>11253</v>
      </c>
      <c r="O312" s="1" t="s">
        <v>2434</v>
      </c>
      <c r="P312" s="1" t="s">
        <v>2435</v>
      </c>
      <c r="Q312" s="1" t="s">
        <v>26</v>
      </c>
      <c r="R312" s="1">
        <v>400</v>
      </c>
      <c r="S312" t="s">
        <v>10795</v>
      </c>
    </row>
    <row r="313" spans="1:19" x14ac:dyDescent="0.25">
      <c r="A313" s="1" t="s">
        <v>257</v>
      </c>
      <c r="B313" s="1" t="s">
        <v>258</v>
      </c>
      <c r="C313" s="1" t="s">
        <v>19</v>
      </c>
      <c r="D313">
        <v>2499</v>
      </c>
      <c r="E313" s="1">
        <v>7990</v>
      </c>
      <c r="F313">
        <v>0.69</v>
      </c>
      <c r="G313">
        <v>4</v>
      </c>
      <c r="H313">
        <v>154</v>
      </c>
      <c r="I313" s="1" t="s">
        <v>11254</v>
      </c>
      <c r="J313" s="1" t="s">
        <v>167</v>
      </c>
      <c r="K313" s="1" t="s">
        <v>168</v>
      </c>
      <c r="L313" s="1" t="s">
        <v>169</v>
      </c>
      <c r="M313" s="1" t="s">
        <v>170</v>
      </c>
      <c r="N313" s="1" t="s">
        <v>11189</v>
      </c>
      <c r="O313" s="1" t="s">
        <v>259</v>
      </c>
      <c r="P313" s="1" t="s">
        <v>260</v>
      </c>
      <c r="Q313" s="1" t="s">
        <v>26</v>
      </c>
      <c r="R313" s="1">
        <v>5491</v>
      </c>
      <c r="S313" t="s">
        <v>10795</v>
      </c>
    </row>
    <row r="314" spans="1:19" x14ac:dyDescent="0.25">
      <c r="A314" s="1" t="s">
        <v>2436</v>
      </c>
      <c r="B314" s="1" t="s">
        <v>2437</v>
      </c>
      <c r="C314" s="1" t="s">
        <v>2438</v>
      </c>
      <c r="D314">
        <v>689</v>
      </c>
      <c r="E314" s="1">
        <v>1999</v>
      </c>
      <c r="F314">
        <v>0.66</v>
      </c>
      <c r="G314">
        <v>4</v>
      </c>
      <c r="H314">
        <v>1193</v>
      </c>
      <c r="I314" s="1" t="s">
        <v>2439</v>
      </c>
      <c r="J314" s="1" t="s">
        <v>2440</v>
      </c>
      <c r="K314" s="1" t="s">
        <v>2441</v>
      </c>
      <c r="L314" s="1" t="s">
        <v>2442</v>
      </c>
      <c r="M314" s="1" t="s">
        <v>11255</v>
      </c>
      <c r="N314" s="1" t="s">
        <v>11256</v>
      </c>
      <c r="O314" s="1" t="s">
        <v>2443</v>
      </c>
      <c r="P314" s="1" t="s">
        <v>2444</v>
      </c>
      <c r="Q314" s="1" t="s">
        <v>26</v>
      </c>
      <c r="R314" s="1">
        <v>1310</v>
      </c>
      <c r="S314" t="s">
        <v>10795</v>
      </c>
    </row>
    <row r="315" spans="1:19" x14ac:dyDescent="0.25">
      <c r="A315" s="1" t="s">
        <v>2445</v>
      </c>
      <c r="B315" s="1" t="s">
        <v>2446</v>
      </c>
      <c r="C315" s="1" t="s">
        <v>2303</v>
      </c>
      <c r="D315">
        <v>499</v>
      </c>
      <c r="E315" s="1">
        <v>1899</v>
      </c>
      <c r="F315">
        <v>0.74</v>
      </c>
      <c r="G315">
        <v>4</v>
      </c>
      <c r="H315">
        <v>1475</v>
      </c>
      <c r="I315" s="1" t="s">
        <v>11257</v>
      </c>
      <c r="J315" s="1" t="s">
        <v>2447</v>
      </c>
      <c r="K315" s="1" t="s">
        <v>2448</v>
      </c>
      <c r="L315" s="1" t="s">
        <v>2449</v>
      </c>
      <c r="M315" s="1" t="s">
        <v>11258</v>
      </c>
      <c r="N315" s="1" t="s">
        <v>11259</v>
      </c>
      <c r="O315" s="1" t="s">
        <v>2450</v>
      </c>
      <c r="P315" s="1" t="s">
        <v>2451</v>
      </c>
      <c r="Q315" s="1" t="s">
        <v>26</v>
      </c>
      <c r="R315" s="1">
        <v>1400</v>
      </c>
      <c r="S315" t="s">
        <v>10795</v>
      </c>
    </row>
    <row r="316" spans="1:19" x14ac:dyDescent="0.25">
      <c r="A316" s="1" t="s">
        <v>2452</v>
      </c>
      <c r="B316" s="1" t="s">
        <v>2453</v>
      </c>
      <c r="C316" s="1" t="s">
        <v>2412</v>
      </c>
      <c r="D316">
        <v>299</v>
      </c>
      <c r="E316" s="1">
        <v>999</v>
      </c>
      <c r="F316">
        <v>0.7</v>
      </c>
      <c r="G316">
        <v>4</v>
      </c>
      <c r="H316">
        <v>8891</v>
      </c>
      <c r="I316" s="1" t="s">
        <v>11260</v>
      </c>
      <c r="J316" s="1" t="s">
        <v>2454</v>
      </c>
      <c r="K316" s="1" t="s">
        <v>2455</v>
      </c>
      <c r="L316" s="1" t="s">
        <v>2456</v>
      </c>
      <c r="M316" s="1" t="s">
        <v>2457</v>
      </c>
      <c r="N316" s="1" t="s">
        <v>11261</v>
      </c>
      <c r="O316" s="1" t="s">
        <v>2458</v>
      </c>
      <c r="P316" s="1" t="s">
        <v>2459</v>
      </c>
      <c r="Q316" s="1" t="s">
        <v>26</v>
      </c>
      <c r="R316" s="1">
        <v>700</v>
      </c>
      <c r="S316" t="s">
        <v>10795</v>
      </c>
    </row>
    <row r="317" spans="1:19" x14ac:dyDescent="0.25">
      <c r="A317" s="1" t="s">
        <v>2460</v>
      </c>
      <c r="B317" s="1" t="s">
        <v>2461</v>
      </c>
      <c r="C317" s="1" t="s">
        <v>2112</v>
      </c>
      <c r="D317">
        <v>209</v>
      </c>
      <c r="E317" s="1">
        <v>499</v>
      </c>
      <c r="F317">
        <v>0.57999999999999996</v>
      </c>
      <c r="G317">
        <v>4</v>
      </c>
      <c r="H317">
        <v>104</v>
      </c>
      <c r="I317" s="1" t="s">
        <v>11262</v>
      </c>
      <c r="J317" s="1" t="s">
        <v>2462</v>
      </c>
      <c r="K317" s="1" t="s">
        <v>2463</v>
      </c>
      <c r="L317" s="1" t="s">
        <v>2464</v>
      </c>
      <c r="M317" s="1" t="s">
        <v>2465</v>
      </c>
      <c r="N317" s="1" t="s">
        <v>2466</v>
      </c>
      <c r="O317" s="1" t="s">
        <v>2467</v>
      </c>
      <c r="P317" s="1" t="s">
        <v>2468</v>
      </c>
      <c r="Q317" s="1" t="s">
        <v>26</v>
      </c>
      <c r="R317" s="1">
        <v>290</v>
      </c>
      <c r="S317" t="s">
        <v>10795</v>
      </c>
    </row>
    <row r="318" spans="1:19" x14ac:dyDescent="0.25">
      <c r="A318" s="1" t="s">
        <v>734</v>
      </c>
      <c r="B318" s="1" t="s">
        <v>735</v>
      </c>
      <c r="C318" s="1" t="s">
        <v>433</v>
      </c>
      <c r="D318">
        <v>8499</v>
      </c>
      <c r="E318" s="1">
        <v>12999</v>
      </c>
      <c r="F318">
        <v>0.35</v>
      </c>
      <c r="G318">
        <v>4</v>
      </c>
      <c r="H318">
        <v>6662</v>
      </c>
      <c r="I318" s="1" t="s">
        <v>11263</v>
      </c>
      <c r="J318" s="1" t="s">
        <v>736</v>
      </c>
      <c r="K318" s="1" t="s">
        <v>737</v>
      </c>
      <c r="L318" s="1" t="s">
        <v>738</v>
      </c>
      <c r="M318" s="1" t="s">
        <v>739</v>
      </c>
      <c r="N318" s="1" t="s">
        <v>11264</v>
      </c>
      <c r="O318" s="1" t="s">
        <v>740</v>
      </c>
      <c r="P318" s="1" t="s">
        <v>741</v>
      </c>
      <c r="Q318" s="1" t="s">
        <v>26</v>
      </c>
      <c r="R318" s="1">
        <v>4500</v>
      </c>
      <c r="S318" t="s">
        <v>10795</v>
      </c>
    </row>
    <row r="319" spans="1:19" x14ac:dyDescent="0.25">
      <c r="A319" s="1" t="s">
        <v>2469</v>
      </c>
      <c r="B319" s="1" t="s">
        <v>2470</v>
      </c>
      <c r="C319" s="1" t="s">
        <v>1941</v>
      </c>
      <c r="D319">
        <v>2179</v>
      </c>
      <c r="E319" s="1">
        <v>3999</v>
      </c>
      <c r="F319">
        <v>0.46</v>
      </c>
      <c r="G319">
        <v>4</v>
      </c>
      <c r="H319">
        <v>8380</v>
      </c>
      <c r="I319" s="1" t="s">
        <v>11265</v>
      </c>
      <c r="J319" s="1" t="s">
        <v>2471</v>
      </c>
      <c r="K319" s="1" t="s">
        <v>2472</v>
      </c>
      <c r="L319" s="1" t="s">
        <v>2473</v>
      </c>
      <c r="M319" s="1" t="s">
        <v>2474</v>
      </c>
      <c r="N319" s="1" t="s">
        <v>11266</v>
      </c>
      <c r="O319" s="1" t="s">
        <v>2475</v>
      </c>
      <c r="P319" s="1" t="s">
        <v>2476</v>
      </c>
      <c r="Q319" s="1" t="s">
        <v>26</v>
      </c>
      <c r="R319" s="1">
        <v>1820</v>
      </c>
      <c r="S319" t="s">
        <v>10795</v>
      </c>
    </row>
    <row r="320" spans="1:19" x14ac:dyDescent="0.25">
      <c r="A320" s="1" t="s">
        <v>742</v>
      </c>
      <c r="B320" s="1" t="s">
        <v>743</v>
      </c>
      <c r="C320" s="1" t="s">
        <v>433</v>
      </c>
      <c r="D320">
        <v>16999</v>
      </c>
      <c r="E320" s="1">
        <v>20999</v>
      </c>
      <c r="F320">
        <v>0.19</v>
      </c>
      <c r="G320">
        <v>4</v>
      </c>
      <c r="H320">
        <v>31822</v>
      </c>
      <c r="I320" s="1" t="s">
        <v>11267</v>
      </c>
      <c r="J320" s="1" t="s">
        <v>706</v>
      </c>
      <c r="K320" s="1" t="s">
        <v>707</v>
      </c>
      <c r="L320" s="1" t="s">
        <v>708</v>
      </c>
      <c r="M320" s="1" t="s">
        <v>709</v>
      </c>
      <c r="N320" s="1" t="s">
        <v>11226</v>
      </c>
      <c r="O320" s="1" t="s">
        <v>744</v>
      </c>
      <c r="P320" s="1" t="s">
        <v>745</v>
      </c>
      <c r="Q320" s="1" t="s">
        <v>26</v>
      </c>
      <c r="R320" s="1">
        <v>4000</v>
      </c>
      <c r="S320" t="s">
        <v>10795</v>
      </c>
    </row>
    <row r="321" spans="1:19" x14ac:dyDescent="0.25">
      <c r="A321" s="1" t="s">
        <v>746</v>
      </c>
      <c r="B321" s="1" t="s">
        <v>747</v>
      </c>
      <c r="C321" s="1" t="s">
        <v>433</v>
      </c>
      <c r="D321">
        <v>44999</v>
      </c>
      <c r="E321" s="1">
        <v>49999</v>
      </c>
      <c r="F321">
        <v>0.1</v>
      </c>
      <c r="G321">
        <v>4</v>
      </c>
      <c r="H321">
        <v>3075</v>
      </c>
      <c r="I321" s="1" t="s">
        <v>11268</v>
      </c>
      <c r="J321" s="1" t="s">
        <v>748</v>
      </c>
      <c r="K321" s="1" t="s">
        <v>749</v>
      </c>
      <c r="L321" s="1" t="s">
        <v>750</v>
      </c>
      <c r="M321" s="1" t="s">
        <v>751</v>
      </c>
      <c r="N321" s="1" t="s">
        <v>11269</v>
      </c>
      <c r="O321" s="1" t="s">
        <v>752</v>
      </c>
      <c r="P321" s="1" t="s">
        <v>753</v>
      </c>
      <c r="Q321" s="1" t="s">
        <v>26</v>
      </c>
      <c r="R321" s="1">
        <v>5000</v>
      </c>
      <c r="S321" t="s">
        <v>10795</v>
      </c>
    </row>
    <row r="322" spans="1:19" x14ac:dyDescent="0.25">
      <c r="A322" s="1" t="s">
        <v>2477</v>
      </c>
      <c r="B322" s="1" t="s">
        <v>2478</v>
      </c>
      <c r="C322" s="1" t="s">
        <v>1958</v>
      </c>
      <c r="D322">
        <v>2599</v>
      </c>
      <c r="E322" s="1">
        <v>2999</v>
      </c>
      <c r="F322">
        <v>0.13</v>
      </c>
      <c r="G322">
        <v>4</v>
      </c>
      <c r="H322">
        <v>14266</v>
      </c>
      <c r="I322" s="1" t="s">
        <v>11270</v>
      </c>
      <c r="J322" s="1" t="s">
        <v>2479</v>
      </c>
      <c r="K322" s="1" t="s">
        <v>2480</v>
      </c>
      <c r="L322" s="1" t="s">
        <v>2481</v>
      </c>
      <c r="M322" s="1" t="s">
        <v>2482</v>
      </c>
      <c r="N322" s="1" t="s">
        <v>11271</v>
      </c>
      <c r="O322" s="1" t="s">
        <v>2483</v>
      </c>
      <c r="P322" s="1" t="s">
        <v>2484</v>
      </c>
      <c r="Q322" s="1" t="s">
        <v>26</v>
      </c>
      <c r="R322" s="1">
        <v>400</v>
      </c>
      <c r="S322" t="s">
        <v>10795</v>
      </c>
    </row>
    <row r="323" spans="1:19" x14ac:dyDescent="0.25">
      <c r="A323" s="1" t="s">
        <v>261</v>
      </c>
      <c r="B323" s="1" t="s">
        <v>262</v>
      </c>
      <c r="C323" s="1" t="s">
        <v>19</v>
      </c>
      <c r="D323">
        <v>2799</v>
      </c>
      <c r="E323" s="1">
        <v>6499</v>
      </c>
      <c r="F323">
        <v>0.56999999999999995</v>
      </c>
      <c r="G323">
        <v>4</v>
      </c>
      <c r="H323">
        <v>38879</v>
      </c>
      <c r="I323" s="1" t="s">
        <v>11272</v>
      </c>
      <c r="J323" s="1" t="s">
        <v>263</v>
      </c>
      <c r="K323" s="1" t="s">
        <v>264</v>
      </c>
      <c r="L323" s="1" t="s">
        <v>265</v>
      </c>
      <c r="M323" s="1" t="s">
        <v>266</v>
      </c>
      <c r="N323" s="1" t="s">
        <v>11273</v>
      </c>
      <c r="O323" s="1" t="s">
        <v>267</v>
      </c>
      <c r="P323" s="1" t="s">
        <v>268</v>
      </c>
      <c r="Q323" s="1" t="s">
        <v>26</v>
      </c>
      <c r="R323" s="1">
        <v>3700</v>
      </c>
      <c r="S323" t="s">
        <v>10795</v>
      </c>
    </row>
    <row r="324" spans="1:19" x14ac:dyDescent="0.25">
      <c r="A324" s="1" t="s">
        <v>2485</v>
      </c>
      <c r="B324" s="1" t="s">
        <v>2486</v>
      </c>
      <c r="C324" s="1" t="s">
        <v>2487</v>
      </c>
      <c r="D324">
        <v>1399</v>
      </c>
      <c r="E324" s="1">
        <v>2990</v>
      </c>
      <c r="F324">
        <v>0.53</v>
      </c>
      <c r="G324">
        <v>4</v>
      </c>
      <c r="H324">
        <v>97175</v>
      </c>
      <c r="I324" s="1" t="s">
        <v>11274</v>
      </c>
      <c r="J324" s="1" t="s">
        <v>2488</v>
      </c>
      <c r="K324" s="1" t="s">
        <v>2489</v>
      </c>
      <c r="L324" s="1" t="s">
        <v>2490</v>
      </c>
      <c r="M324" s="1" t="s">
        <v>2491</v>
      </c>
      <c r="N324" s="1" t="s">
        <v>11275</v>
      </c>
      <c r="O324" s="1" t="s">
        <v>2492</v>
      </c>
      <c r="P324" s="1" t="s">
        <v>2493</v>
      </c>
      <c r="Q324" s="1" t="s">
        <v>26</v>
      </c>
      <c r="R324" s="1">
        <v>1591</v>
      </c>
      <c r="S324" t="s">
        <v>10795</v>
      </c>
    </row>
    <row r="325" spans="1:19" x14ac:dyDescent="0.25">
      <c r="A325" s="1" t="s">
        <v>2494</v>
      </c>
      <c r="B325" s="1" t="s">
        <v>2495</v>
      </c>
      <c r="C325" s="1" t="s">
        <v>1949</v>
      </c>
      <c r="D325">
        <v>649</v>
      </c>
      <c r="E325" s="1">
        <v>2400</v>
      </c>
      <c r="F325">
        <v>0.73</v>
      </c>
      <c r="G325">
        <v>4</v>
      </c>
      <c r="H325">
        <v>67260</v>
      </c>
      <c r="I325" s="1" t="s">
        <v>11276</v>
      </c>
      <c r="J325" s="1" t="s">
        <v>1950</v>
      </c>
      <c r="K325" s="1" t="s">
        <v>1951</v>
      </c>
      <c r="L325" s="1" t="s">
        <v>1952</v>
      </c>
      <c r="M325" s="1" t="s">
        <v>1953</v>
      </c>
      <c r="N325" s="1" t="s">
        <v>11051</v>
      </c>
      <c r="O325" s="1" t="s">
        <v>1954</v>
      </c>
      <c r="P325" s="1" t="s">
        <v>2496</v>
      </c>
      <c r="Q325" s="1" t="s">
        <v>26</v>
      </c>
      <c r="R325" s="1">
        <v>1751</v>
      </c>
      <c r="S325" t="s">
        <v>10795</v>
      </c>
    </row>
    <row r="326" spans="1:19" x14ac:dyDescent="0.25">
      <c r="A326" s="1" t="s">
        <v>2497</v>
      </c>
      <c r="B326" s="1" t="s">
        <v>2498</v>
      </c>
      <c r="C326" s="1" t="s">
        <v>2026</v>
      </c>
      <c r="D326">
        <v>799</v>
      </c>
      <c r="E326" s="1">
        <v>3990</v>
      </c>
      <c r="F326">
        <v>0.8</v>
      </c>
      <c r="G326">
        <v>4</v>
      </c>
      <c r="H326">
        <v>119</v>
      </c>
      <c r="I326" s="1" t="s">
        <v>11277</v>
      </c>
      <c r="J326" s="1" t="s">
        <v>2499</v>
      </c>
      <c r="K326" s="1" t="s">
        <v>2500</v>
      </c>
      <c r="L326" s="1" t="s">
        <v>2501</v>
      </c>
      <c r="M326" s="1" t="s">
        <v>2502</v>
      </c>
      <c r="N326" s="1" t="s">
        <v>11278</v>
      </c>
      <c r="O326" s="1" t="s">
        <v>2503</v>
      </c>
      <c r="P326" s="1" t="s">
        <v>2504</v>
      </c>
      <c r="Q326" s="1" t="s">
        <v>26</v>
      </c>
      <c r="R326" s="1">
        <v>3191</v>
      </c>
      <c r="S326" t="s">
        <v>10795</v>
      </c>
    </row>
    <row r="327" spans="1:19" x14ac:dyDescent="0.25">
      <c r="A327" s="1" t="s">
        <v>2505</v>
      </c>
      <c r="B327" s="1" t="s">
        <v>2506</v>
      </c>
      <c r="C327" s="1" t="s">
        <v>1958</v>
      </c>
      <c r="D327">
        <v>3799</v>
      </c>
      <c r="E327" s="1">
        <v>5299</v>
      </c>
      <c r="F327">
        <v>0.28000000000000003</v>
      </c>
      <c r="G327">
        <v>4</v>
      </c>
      <c r="H327">
        <v>1641</v>
      </c>
      <c r="I327" s="1" t="s">
        <v>11279</v>
      </c>
      <c r="J327" s="1" t="s">
        <v>2507</v>
      </c>
      <c r="K327" s="1" t="s">
        <v>2508</v>
      </c>
      <c r="L327" s="1" t="s">
        <v>2509</v>
      </c>
      <c r="M327" s="1" t="s">
        <v>2510</v>
      </c>
      <c r="N327" s="1" t="s">
        <v>11280</v>
      </c>
      <c r="O327" s="1" t="s">
        <v>2511</v>
      </c>
      <c r="P327" s="1" t="s">
        <v>2512</v>
      </c>
      <c r="Q327" s="1" t="s">
        <v>26</v>
      </c>
      <c r="R327" s="1">
        <v>1500</v>
      </c>
      <c r="S327" t="s">
        <v>10795</v>
      </c>
    </row>
    <row r="328" spans="1:19" x14ac:dyDescent="0.25">
      <c r="A328" s="1" t="s">
        <v>2513</v>
      </c>
      <c r="B328" s="1" t="s">
        <v>2514</v>
      </c>
      <c r="C328" s="1" t="s">
        <v>2311</v>
      </c>
      <c r="D328">
        <v>199</v>
      </c>
      <c r="E328" s="1">
        <v>1899</v>
      </c>
      <c r="F328">
        <v>0.9</v>
      </c>
      <c r="G328">
        <v>4</v>
      </c>
      <c r="H328">
        <v>4740</v>
      </c>
      <c r="I328" s="1" t="s">
        <v>11281</v>
      </c>
      <c r="J328" s="1" t="s">
        <v>2515</v>
      </c>
      <c r="K328" s="1" t="s">
        <v>2516</v>
      </c>
      <c r="L328" s="1" t="s">
        <v>2517</v>
      </c>
      <c r="M328" s="1" t="s">
        <v>2518</v>
      </c>
      <c r="N328" s="1" t="s">
        <v>11282</v>
      </c>
      <c r="O328" s="1" t="s">
        <v>2519</v>
      </c>
      <c r="P328" s="1" t="s">
        <v>2520</v>
      </c>
      <c r="Q328" s="1" t="s">
        <v>26</v>
      </c>
      <c r="R328" s="1">
        <v>1700</v>
      </c>
      <c r="S328" t="s">
        <v>10795</v>
      </c>
    </row>
    <row r="329" spans="1:19" x14ac:dyDescent="0.25">
      <c r="A329" s="1" t="s">
        <v>754</v>
      </c>
      <c r="B329" s="1" t="s">
        <v>755</v>
      </c>
      <c r="C329" s="1" t="s">
        <v>433</v>
      </c>
      <c r="D329">
        <v>23999</v>
      </c>
      <c r="E329" s="1">
        <v>32999</v>
      </c>
      <c r="F329">
        <v>0.27</v>
      </c>
      <c r="G329">
        <v>4</v>
      </c>
      <c r="H329">
        <v>8866</v>
      </c>
      <c r="I329" s="1" t="s">
        <v>11283</v>
      </c>
      <c r="J329" s="1" t="s">
        <v>756</v>
      </c>
      <c r="K329" s="1" t="s">
        <v>757</v>
      </c>
      <c r="L329" s="1" t="s">
        <v>758</v>
      </c>
      <c r="M329" s="1" t="s">
        <v>759</v>
      </c>
      <c r="N329" s="1" t="s">
        <v>11284</v>
      </c>
      <c r="O329" s="1" t="s">
        <v>760</v>
      </c>
      <c r="P329" s="1" t="s">
        <v>761</v>
      </c>
      <c r="Q329" s="1" t="s">
        <v>26</v>
      </c>
      <c r="R329" s="1">
        <v>9000</v>
      </c>
      <c r="S329" t="s">
        <v>10795</v>
      </c>
    </row>
    <row r="330" spans="1:19" x14ac:dyDescent="0.25">
      <c r="A330" s="1" t="s">
        <v>762</v>
      </c>
      <c r="B330" s="1" t="s">
        <v>763</v>
      </c>
      <c r="C330" s="1" t="s">
        <v>433</v>
      </c>
      <c r="D330">
        <v>29990</v>
      </c>
      <c r="E330" s="1">
        <v>39990</v>
      </c>
      <c r="F330">
        <v>0.25</v>
      </c>
      <c r="G330">
        <v>4</v>
      </c>
      <c r="H330">
        <v>8399</v>
      </c>
      <c r="I330" s="1" t="s">
        <v>11285</v>
      </c>
      <c r="J330" s="1" t="s">
        <v>764</v>
      </c>
      <c r="K330" s="1" t="s">
        <v>765</v>
      </c>
      <c r="L330" s="1" t="s">
        <v>766</v>
      </c>
      <c r="M330" s="1" t="s">
        <v>767</v>
      </c>
      <c r="N330" s="1" t="s">
        <v>11286</v>
      </c>
      <c r="O330" s="1" t="s">
        <v>768</v>
      </c>
      <c r="P330" s="1" t="s">
        <v>769</v>
      </c>
      <c r="Q330" s="1" t="s">
        <v>26</v>
      </c>
      <c r="R330" s="1">
        <v>10000</v>
      </c>
      <c r="S330" t="s">
        <v>10795</v>
      </c>
    </row>
    <row r="331" spans="1:19" x14ac:dyDescent="0.25">
      <c r="A331" s="1" t="s">
        <v>770</v>
      </c>
      <c r="B331" s="1" t="s">
        <v>771</v>
      </c>
      <c r="C331" s="1" t="s">
        <v>433</v>
      </c>
      <c r="D331">
        <v>7998</v>
      </c>
      <c r="E331" s="1">
        <v>11999</v>
      </c>
      <c r="F331">
        <v>0.33</v>
      </c>
      <c r="G331">
        <v>4</v>
      </c>
      <c r="H331">
        <v>125</v>
      </c>
      <c r="I331" s="1" t="s">
        <v>11287</v>
      </c>
      <c r="J331" s="1" t="s">
        <v>772</v>
      </c>
      <c r="K331" s="1" t="s">
        <v>773</v>
      </c>
      <c r="L331" s="1" t="s">
        <v>774</v>
      </c>
      <c r="M331" s="1" t="s">
        <v>775</v>
      </c>
      <c r="N331" s="1" t="s">
        <v>11288</v>
      </c>
      <c r="O331" s="1" t="s">
        <v>776</v>
      </c>
      <c r="P331" s="1" t="s">
        <v>777</v>
      </c>
      <c r="Q331" s="1" t="s">
        <v>26</v>
      </c>
      <c r="R331" s="1">
        <v>4001</v>
      </c>
      <c r="S331" t="s">
        <v>10795</v>
      </c>
    </row>
    <row r="332" spans="1:19" x14ac:dyDescent="0.25">
      <c r="A332" s="1" t="s">
        <v>269</v>
      </c>
      <c r="B332" s="1" t="s">
        <v>270</v>
      </c>
      <c r="C332" s="1" t="s">
        <v>19</v>
      </c>
      <c r="D332">
        <v>249</v>
      </c>
      <c r="E332" s="1">
        <v>999</v>
      </c>
      <c r="F332">
        <v>0.75</v>
      </c>
      <c r="G332">
        <v>4</v>
      </c>
      <c r="H332">
        <v>38</v>
      </c>
      <c r="I332" s="1" t="s">
        <v>11289</v>
      </c>
      <c r="J332" s="1" t="s">
        <v>271</v>
      </c>
      <c r="K332" s="1" t="s">
        <v>272</v>
      </c>
      <c r="L332" s="1" t="s">
        <v>273</v>
      </c>
      <c r="M332" s="1" t="s">
        <v>274</v>
      </c>
      <c r="N332" s="1" t="s">
        <v>11290</v>
      </c>
      <c r="O332" s="1" t="s">
        <v>275</v>
      </c>
      <c r="P332" s="1" t="s">
        <v>276</v>
      </c>
      <c r="Q332" s="1" t="s">
        <v>26</v>
      </c>
      <c r="R332" s="1">
        <v>750</v>
      </c>
      <c r="S332" t="s">
        <v>10795</v>
      </c>
    </row>
    <row r="333" spans="1:19" x14ac:dyDescent="0.25">
      <c r="A333" s="1" t="s">
        <v>2521</v>
      </c>
      <c r="B333" s="1" t="s">
        <v>2522</v>
      </c>
      <c r="C333" s="1" t="s">
        <v>2412</v>
      </c>
      <c r="D333">
        <v>299</v>
      </c>
      <c r="E333" s="1">
        <v>599</v>
      </c>
      <c r="F333">
        <v>0.5</v>
      </c>
      <c r="G333">
        <v>4</v>
      </c>
      <c r="H333">
        <v>4674</v>
      </c>
      <c r="I333" s="1" t="s">
        <v>11291</v>
      </c>
      <c r="J333" s="1" t="s">
        <v>2523</v>
      </c>
      <c r="K333" s="1" t="s">
        <v>2524</v>
      </c>
      <c r="L333" s="1" t="s">
        <v>2525</v>
      </c>
      <c r="M333" s="1" t="s">
        <v>2526</v>
      </c>
      <c r="N333" s="1" t="s">
        <v>11292</v>
      </c>
      <c r="O333" s="1" t="s">
        <v>2527</v>
      </c>
      <c r="P333" s="1" t="s">
        <v>2528</v>
      </c>
      <c r="Q333" s="1" t="s">
        <v>26</v>
      </c>
      <c r="R333" s="1">
        <v>300</v>
      </c>
      <c r="S333" t="s">
        <v>10795</v>
      </c>
    </row>
    <row r="334" spans="1:19" x14ac:dyDescent="0.25">
      <c r="A334" s="1" t="s">
        <v>277</v>
      </c>
      <c r="B334" s="1" t="s">
        <v>278</v>
      </c>
      <c r="C334" s="1" t="s">
        <v>19</v>
      </c>
      <c r="D334">
        <v>499</v>
      </c>
      <c r="E334" s="1">
        <v>1899</v>
      </c>
      <c r="F334">
        <v>0.74</v>
      </c>
      <c r="G334">
        <v>4</v>
      </c>
      <c r="H334">
        <v>412</v>
      </c>
      <c r="I334" s="1" t="s">
        <v>11293</v>
      </c>
      <c r="J334" s="1" t="s">
        <v>279</v>
      </c>
      <c r="K334" s="1" t="s">
        <v>280</v>
      </c>
      <c r="L334" s="1" t="s">
        <v>281</v>
      </c>
      <c r="M334" s="1" t="s">
        <v>282</v>
      </c>
      <c r="N334" s="1" t="s">
        <v>11294</v>
      </c>
      <c r="O334" s="1" t="s">
        <v>283</v>
      </c>
      <c r="P334" s="1" t="s">
        <v>284</v>
      </c>
      <c r="Q334" s="1" t="s">
        <v>26</v>
      </c>
      <c r="R334" s="1">
        <v>1400</v>
      </c>
      <c r="S334" t="s">
        <v>10795</v>
      </c>
    </row>
    <row r="335" spans="1:19" x14ac:dyDescent="0.25">
      <c r="A335" s="1" t="s">
        <v>2529</v>
      </c>
      <c r="B335" s="1" t="s">
        <v>2530</v>
      </c>
      <c r="C335" s="1" t="s">
        <v>1941</v>
      </c>
      <c r="D335">
        <v>1599</v>
      </c>
      <c r="E335" s="1">
        <v>3499</v>
      </c>
      <c r="F335">
        <v>0.54</v>
      </c>
      <c r="G335">
        <v>4</v>
      </c>
      <c r="H335">
        <v>36384</v>
      </c>
      <c r="I335" s="1" t="s">
        <v>11295</v>
      </c>
      <c r="J335" s="1" t="s">
        <v>2531</v>
      </c>
      <c r="K335" s="1" t="s">
        <v>2532</v>
      </c>
      <c r="L335" s="1" t="s">
        <v>2533</v>
      </c>
      <c r="M335" s="1" t="s">
        <v>2534</v>
      </c>
      <c r="N335" s="1" t="s">
        <v>11296</v>
      </c>
      <c r="O335" s="1" t="s">
        <v>2535</v>
      </c>
      <c r="P335" s="1" t="s">
        <v>2536</v>
      </c>
      <c r="Q335" s="1" t="s">
        <v>26</v>
      </c>
      <c r="R335" s="1">
        <v>1900</v>
      </c>
      <c r="S335" t="s">
        <v>10795</v>
      </c>
    </row>
    <row r="336" spans="1:19" x14ac:dyDescent="0.25">
      <c r="A336" s="1" t="s">
        <v>2537</v>
      </c>
      <c r="B336" s="1" t="s">
        <v>2538</v>
      </c>
      <c r="C336" s="1" t="s">
        <v>2539</v>
      </c>
      <c r="D336">
        <v>120</v>
      </c>
      <c r="E336" s="1">
        <v>999</v>
      </c>
      <c r="F336">
        <v>0.88</v>
      </c>
      <c r="G336">
        <v>4</v>
      </c>
      <c r="H336">
        <v>6491</v>
      </c>
      <c r="I336" s="1" t="s">
        <v>11297</v>
      </c>
      <c r="J336" s="1" t="s">
        <v>2540</v>
      </c>
      <c r="K336" s="1" t="s">
        <v>2541</v>
      </c>
      <c r="L336" s="1" t="s">
        <v>2542</v>
      </c>
      <c r="M336" s="1" t="s">
        <v>2543</v>
      </c>
      <c r="N336" s="1" t="s">
        <v>11298</v>
      </c>
      <c r="O336" s="1" t="s">
        <v>2544</v>
      </c>
      <c r="P336" s="1" t="s">
        <v>2545</v>
      </c>
      <c r="Q336" s="1" t="s">
        <v>26</v>
      </c>
      <c r="R336" s="1">
        <v>879</v>
      </c>
      <c r="S336" t="s">
        <v>10795</v>
      </c>
    </row>
    <row r="337" spans="1:19" x14ac:dyDescent="0.25">
      <c r="A337" s="1" t="s">
        <v>285</v>
      </c>
      <c r="B337" s="1" t="s">
        <v>286</v>
      </c>
      <c r="C337" s="1" t="s">
        <v>19</v>
      </c>
      <c r="D337">
        <v>3999</v>
      </c>
      <c r="E337" s="1">
        <v>6999</v>
      </c>
      <c r="F337">
        <v>0.43</v>
      </c>
      <c r="G337">
        <v>4</v>
      </c>
      <c r="H337">
        <v>10229</v>
      </c>
      <c r="I337" s="1" t="s">
        <v>11299</v>
      </c>
      <c r="J337" s="1" t="s">
        <v>287</v>
      </c>
      <c r="K337" s="1" t="s">
        <v>288</v>
      </c>
      <c r="L337" s="1" t="s">
        <v>289</v>
      </c>
      <c r="M337" s="1" t="s">
        <v>290</v>
      </c>
      <c r="N337" s="1" t="s">
        <v>11300</v>
      </c>
      <c r="O337" s="1" t="s">
        <v>291</v>
      </c>
      <c r="P337" s="1" t="s">
        <v>292</v>
      </c>
      <c r="Q337" s="1" t="s">
        <v>26</v>
      </c>
      <c r="R337" s="1">
        <v>3000</v>
      </c>
      <c r="S337" t="s">
        <v>10795</v>
      </c>
    </row>
    <row r="338" spans="1:19" x14ac:dyDescent="0.25">
      <c r="A338" s="1" t="s">
        <v>778</v>
      </c>
      <c r="B338" s="1" t="s">
        <v>716</v>
      </c>
      <c r="C338" s="1" t="s">
        <v>433</v>
      </c>
      <c r="D338">
        <v>12999</v>
      </c>
      <c r="E338" s="1">
        <v>18999</v>
      </c>
      <c r="F338">
        <v>0.32</v>
      </c>
      <c r="G338">
        <v>4</v>
      </c>
      <c r="H338">
        <v>50772</v>
      </c>
      <c r="I338" s="1" t="s">
        <v>11228</v>
      </c>
      <c r="J338" s="1" t="s">
        <v>601</v>
      </c>
      <c r="K338" s="1" t="s">
        <v>602</v>
      </c>
      <c r="L338" s="1" t="s">
        <v>603</v>
      </c>
      <c r="M338" s="1" t="s">
        <v>604</v>
      </c>
      <c r="N338" s="1" t="s">
        <v>11154</v>
      </c>
      <c r="O338" s="1" t="s">
        <v>717</v>
      </c>
      <c r="P338" s="1" t="s">
        <v>779</v>
      </c>
      <c r="Q338" s="1" t="s">
        <v>26</v>
      </c>
      <c r="R338" s="1">
        <v>6000</v>
      </c>
      <c r="S338" t="s">
        <v>10795</v>
      </c>
    </row>
    <row r="339" spans="1:19" x14ac:dyDescent="0.25">
      <c r="A339" s="1" t="s">
        <v>2546</v>
      </c>
      <c r="B339" s="1" t="s">
        <v>2547</v>
      </c>
      <c r="C339" s="1" t="s">
        <v>2311</v>
      </c>
      <c r="D339">
        <v>1599</v>
      </c>
      <c r="E339" s="1">
        <v>2599</v>
      </c>
      <c r="F339">
        <v>0.38</v>
      </c>
      <c r="G339">
        <v>4</v>
      </c>
      <c r="H339">
        <v>1801</v>
      </c>
      <c r="I339" s="1" t="s">
        <v>2548</v>
      </c>
      <c r="J339" s="1" t="s">
        <v>2549</v>
      </c>
      <c r="K339" s="1" t="s">
        <v>2550</v>
      </c>
      <c r="L339" s="1" t="s">
        <v>2551</v>
      </c>
      <c r="M339" s="1" t="s">
        <v>2552</v>
      </c>
      <c r="N339" s="1" t="s">
        <v>11301</v>
      </c>
      <c r="O339" s="1" t="s">
        <v>2553</v>
      </c>
      <c r="P339" s="1" t="s">
        <v>2554</v>
      </c>
      <c r="Q339" s="1" t="s">
        <v>26</v>
      </c>
      <c r="R339" s="1">
        <v>1000</v>
      </c>
      <c r="S339" t="s">
        <v>10795</v>
      </c>
    </row>
    <row r="340" spans="1:19" x14ac:dyDescent="0.25">
      <c r="A340" s="1" t="s">
        <v>2555</v>
      </c>
      <c r="B340" s="1" t="s">
        <v>2556</v>
      </c>
      <c r="C340" s="1" t="s">
        <v>2026</v>
      </c>
      <c r="D340">
        <v>699</v>
      </c>
      <c r="E340" s="1">
        <v>1199</v>
      </c>
      <c r="F340">
        <v>0.42</v>
      </c>
      <c r="G340">
        <v>4</v>
      </c>
      <c r="H340">
        <v>14404</v>
      </c>
      <c r="I340" s="1" t="s">
        <v>11302</v>
      </c>
      <c r="J340" s="1" t="s">
        <v>2195</v>
      </c>
      <c r="K340" s="1" t="s">
        <v>2196</v>
      </c>
      <c r="L340" s="1" t="s">
        <v>2197</v>
      </c>
      <c r="M340" s="1" t="s">
        <v>2198</v>
      </c>
      <c r="N340" s="1" t="s">
        <v>11157</v>
      </c>
      <c r="O340" s="1" t="s">
        <v>2557</v>
      </c>
      <c r="P340" s="1" t="s">
        <v>2558</v>
      </c>
      <c r="Q340" s="1" t="s">
        <v>26</v>
      </c>
      <c r="R340" s="1">
        <v>500</v>
      </c>
      <c r="S340" t="s">
        <v>10795</v>
      </c>
    </row>
    <row r="341" spans="1:19" x14ac:dyDescent="0.25">
      <c r="A341" s="1" t="s">
        <v>2559</v>
      </c>
      <c r="B341" s="1" t="s">
        <v>2560</v>
      </c>
      <c r="C341" s="1" t="s">
        <v>2561</v>
      </c>
      <c r="D341">
        <v>99</v>
      </c>
      <c r="E341" s="1">
        <v>999</v>
      </c>
      <c r="F341">
        <v>0.9</v>
      </c>
      <c r="G341">
        <v>4</v>
      </c>
      <c r="H341">
        <v>305</v>
      </c>
      <c r="I341" s="1" t="s">
        <v>2562</v>
      </c>
      <c r="J341" s="1" t="s">
        <v>2563</v>
      </c>
      <c r="K341" s="1" t="s">
        <v>2564</v>
      </c>
      <c r="L341" s="1" t="s">
        <v>2565</v>
      </c>
      <c r="M341" s="1" t="s">
        <v>11303</v>
      </c>
      <c r="N341" s="1" t="s">
        <v>11304</v>
      </c>
      <c r="O341" s="1" t="s">
        <v>2566</v>
      </c>
      <c r="P341" s="1" t="s">
        <v>2567</v>
      </c>
      <c r="Q341" s="1" t="s">
        <v>26</v>
      </c>
      <c r="R341" s="1">
        <v>900</v>
      </c>
      <c r="S341" t="s">
        <v>10795</v>
      </c>
    </row>
    <row r="342" spans="1:19" x14ac:dyDescent="0.25">
      <c r="A342" s="1" t="s">
        <v>780</v>
      </c>
      <c r="B342" s="1" t="s">
        <v>781</v>
      </c>
      <c r="C342" s="1" t="s">
        <v>433</v>
      </c>
      <c r="D342">
        <v>7915</v>
      </c>
      <c r="E342" s="1">
        <v>9999</v>
      </c>
      <c r="F342">
        <v>0.21</v>
      </c>
      <c r="G342">
        <v>4</v>
      </c>
      <c r="H342">
        <v>1376</v>
      </c>
      <c r="I342" s="1" t="s">
        <v>782</v>
      </c>
      <c r="J342" s="1" t="s">
        <v>783</v>
      </c>
      <c r="K342" s="1" t="s">
        <v>784</v>
      </c>
      <c r="L342" s="1" t="s">
        <v>785</v>
      </c>
      <c r="M342" s="1" t="s">
        <v>786</v>
      </c>
      <c r="N342" s="1" t="s">
        <v>11305</v>
      </c>
      <c r="O342" s="1" t="s">
        <v>787</v>
      </c>
      <c r="P342" s="1" t="s">
        <v>788</v>
      </c>
      <c r="Q342" s="1" t="s">
        <v>26</v>
      </c>
      <c r="R342" s="1">
        <v>2084</v>
      </c>
      <c r="S342" t="s">
        <v>10795</v>
      </c>
    </row>
    <row r="343" spans="1:19" x14ac:dyDescent="0.25">
      <c r="A343" s="1" t="s">
        <v>293</v>
      </c>
      <c r="B343" s="1" t="s">
        <v>294</v>
      </c>
      <c r="C343" s="1" t="s">
        <v>19</v>
      </c>
      <c r="D343">
        <v>1499</v>
      </c>
      <c r="E343" s="1">
        <v>7999</v>
      </c>
      <c r="F343">
        <v>0.81</v>
      </c>
      <c r="G343">
        <v>4</v>
      </c>
      <c r="H343">
        <v>22638</v>
      </c>
      <c r="I343" s="1" t="s">
        <v>11306</v>
      </c>
      <c r="J343" s="1" t="s">
        <v>69</v>
      </c>
      <c r="K343" s="1" t="s">
        <v>70</v>
      </c>
      <c r="L343" s="1" t="s">
        <v>71</v>
      </c>
      <c r="M343" s="1" t="s">
        <v>72</v>
      </c>
      <c r="N343" s="1" t="s">
        <v>11080</v>
      </c>
      <c r="O343" s="1" t="s">
        <v>295</v>
      </c>
      <c r="P343" s="1" t="s">
        <v>296</v>
      </c>
      <c r="Q343" s="1" t="s">
        <v>26</v>
      </c>
      <c r="R343" s="1">
        <v>6500</v>
      </c>
      <c r="S343" t="s">
        <v>10795</v>
      </c>
    </row>
    <row r="344" spans="1:19" x14ac:dyDescent="0.25">
      <c r="A344" s="1" t="s">
        <v>2568</v>
      </c>
      <c r="B344" s="1" t="s">
        <v>2569</v>
      </c>
      <c r="C344" s="1" t="s">
        <v>1958</v>
      </c>
      <c r="D344">
        <v>1055</v>
      </c>
      <c r="E344" s="1">
        <v>1249</v>
      </c>
      <c r="F344">
        <v>0.16</v>
      </c>
      <c r="G344">
        <v>4</v>
      </c>
      <c r="H344">
        <v>2352</v>
      </c>
      <c r="I344" s="1" t="s">
        <v>11307</v>
      </c>
      <c r="J344" s="1" t="s">
        <v>2570</v>
      </c>
      <c r="K344" s="1" t="s">
        <v>2571</v>
      </c>
      <c r="L344" s="1" t="s">
        <v>2572</v>
      </c>
      <c r="M344" s="1" t="s">
        <v>2573</v>
      </c>
      <c r="N344" s="1" t="s">
        <v>11308</v>
      </c>
      <c r="O344" s="1" t="s">
        <v>2574</v>
      </c>
      <c r="P344" s="1" t="s">
        <v>2575</v>
      </c>
      <c r="Q344" s="1" t="s">
        <v>26</v>
      </c>
      <c r="R344" s="1">
        <v>194</v>
      </c>
      <c r="S344" t="s">
        <v>10795</v>
      </c>
    </row>
    <row r="345" spans="1:19" x14ac:dyDescent="0.25">
      <c r="A345" s="1" t="s">
        <v>2576</v>
      </c>
      <c r="B345" s="1" t="s">
        <v>2577</v>
      </c>
      <c r="C345" s="1" t="s">
        <v>2412</v>
      </c>
      <c r="D345">
        <v>150</v>
      </c>
      <c r="E345" s="1">
        <v>599</v>
      </c>
      <c r="F345">
        <v>0.75</v>
      </c>
      <c r="G345">
        <v>4</v>
      </c>
      <c r="H345">
        <v>714</v>
      </c>
      <c r="I345" s="1" t="s">
        <v>11309</v>
      </c>
      <c r="J345" s="1" t="s">
        <v>2578</v>
      </c>
      <c r="K345" s="1" t="s">
        <v>2579</v>
      </c>
      <c r="L345" s="1" t="s">
        <v>2580</v>
      </c>
      <c r="M345" s="1" t="s">
        <v>2581</v>
      </c>
      <c r="N345" s="1" t="s">
        <v>11310</v>
      </c>
      <c r="O345" s="1" t="s">
        <v>2582</v>
      </c>
      <c r="P345" s="1" t="s">
        <v>2583</v>
      </c>
      <c r="Q345" s="1" t="s">
        <v>26</v>
      </c>
      <c r="R345" s="1">
        <v>449</v>
      </c>
      <c r="S345" t="s">
        <v>10795</v>
      </c>
    </row>
    <row r="346" spans="1:19" x14ac:dyDescent="0.25">
      <c r="A346" s="1" t="s">
        <v>2584</v>
      </c>
      <c r="B346" s="1" t="s">
        <v>2585</v>
      </c>
      <c r="C346" s="1" t="s">
        <v>2311</v>
      </c>
      <c r="D346">
        <v>474</v>
      </c>
      <c r="E346" s="1">
        <v>1799</v>
      </c>
      <c r="F346">
        <v>0.74</v>
      </c>
      <c r="G346">
        <v>4</v>
      </c>
      <c r="H346">
        <v>1454</v>
      </c>
      <c r="I346" s="1" t="s">
        <v>11311</v>
      </c>
      <c r="J346" s="1" t="s">
        <v>2586</v>
      </c>
      <c r="K346" s="1" t="s">
        <v>2587</v>
      </c>
      <c r="L346" s="1" t="s">
        <v>2588</v>
      </c>
      <c r="M346" s="1" t="s">
        <v>2589</v>
      </c>
      <c r="N346" s="1" t="s">
        <v>11312</v>
      </c>
      <c r="O346" s="1" t="s">
        <v>2590</v>
      </c>
      <c r="P346" s="1" t="s">
        <v>2591</v>
      </c>
      <c r="Q346" s="1" t="s">
        <v>26</v>
      </c>
      <c r="R346" s="1">
        <v>1325</v>
      </c>
      <c r="S346" t="s">
        <v>10795</v>
      </c>
    </row>
    <row r="347" spans="1:19" x14ac:dyDescent="0.25">
      <c r="A347" s="1" t="s">
        <v>2592</v>
      </c>
      <c r="B347" s="1" t="s">
        <v>2593</v>
      </c>
      <c r="C347" s="1" t="s">
        <v>2026</v>
      </c>
      <c r="D347">
        <v>239</v>
      </c>
      <c r="E347" s="1">
        <v>599</v>
      </c>
      <c r="F347">
        <v>0.6</v>
      </c>
      <c r="G347">
        <v>4</v>
      </c>
      <c r="H347">
        <v>2147</v>
      </c>
      <c r="I347" s="1" t="s">
        <v>11313</v>
      </c>
      <c r="J347" s="1" t="s">
        <v>2404</v>
      </c>
      <c r="K347" s="1" t="s">
        <v>2405</v>
      </c>
      <c r="L347" s="1" t="s">
        <v>2406</v>
      </c>
      <c r="M347" s="1" t="s">
        <v>2407</v>
      </c>
      <c r="N347" s="1" t="s">
        <v>11247</v>
      </c>
      <c r="O347" s="1" t="s">
        <v>2594</v>
      </c>
      <c r="P347" s="1" t="s">
        <v>2595</v>
      </c>
      <c r="Q347" s="1" t="s">
        <v>26</v>
      </c>
      <c r="R347" s="1">
        <v>360</v>
      </c>
      <c r="S347" t="s">
        <v>10795</v>
      </c>
    </row>
    <row r="348" spans="1:19" x14ac:dyDescent="0.25">
      <c r="A348" s="1" t="s">
        <v>789</v>
      </c>
      <c r="B348" s="1" t="s">
        <v>790</v>
      </c>
      <c r="C348" s="1" t="s">
        <v>433</v>
      </c>
      <c r="D348">
        <v>7499</v>
      </c>
      <c r="E348" s="1">
        <v>9499</v>
      </c>
      <c r="F348">
        <v>0.21</v>
      </c>
      <c r="G348">
        <v>4</v>
      </c>
      <c r="H348">
        <v>313832</v>
      </c>
      <c r="I348" s="1" t="s">
        <v>11314</v>
      </c>
      <c r="J348" s="1" t="s">
        <v>510</v>
      </c>
      <c r="K348" s="1" t="s">
        <v>511</v>
      </c>
      <c r="L348" s="1" t="s">
        <v>512</v>
      </c>
      <c r="M348" s="1" t="s">
        <v>513</v>
      </c>
      <c r="N348" s="1" t="s">
        <v>11093</v>
      </c>
      <c r="O348" s="1" t="s">
        <v>518</v>
      </c>
      <c r="P348" s="1" t="s">
        <v>791</v>
      </c>
      <c r="Q348" s="1" t="s">
        <v>26</v>
      </c>
      <c r="R348" s="1">
        <v>2000</v>
      </c>
      <c r="S348" t="s">
        <v>10795</v>
      </c>
    </row>
    <row r="349" spans="1:19" x14ac:dyDescent="0.25">
      <c r="A349" s="1" t="s">
        <v>297</v>
      </c>
      <c r="B349" s="1" t="s">
        <v>298</v>
      </c>
      <c r="C349" s="1" t="s">
        <v>19</v>
      </c>
      <c r="D349">
        <v>265</v>
      </c>
      <c r="E349" s="1">
        <v>999</v>
      </c>
      <c r="F349">
        <v>0.73</v>
      </c>
      <c r="G349">
        <v>4</v>
      </c>
      <c r="H349">
        <v>465</v>
      </c>
      <c r="I349" s="1" t="s">
        <v>11315</v>
      </c>
      <c r="J349" s="1" t="s">
        <v>299</v>
      </c>
      <c r="K349" s="1" t="s">
        <v>300</v>
      </c>
      <c r="L349" s="1" t="s">
        <v>301</v>
      </c>
      <c r="M349" s="1" t="s">
        <v>302</v>
      </c>
      <c r="N349" s="1" t="s">
        <v>11316</v>
      </c>
      <c r="O349" s="1" t="s">
        <v>303</v>
      </c>
      <c r="P349" s="1" t="s">
        <v>304</v>
      </c>
      <c r="Q349" s="1" t="s">
        <v>26</v>
      </c>
      <c r="R349" s="1">
        <v>734</v>
      </c>
      <c r="S349" t="s">
        <v>10795</v>
      </c>
    </row>
    <row r="350" spans="1:19" x14ac:dyDescent="0.25">
      <c r="A350" s="1" t="s">
        <v>792</v>
      </c>
      <c r="B350" s="1" t="s">
        <v>793</v>
      </c>
      <c r="C350" s="1" t="s">
        <v>433</v>
      </c>
      <c r="D350">
        <v>37990</v>
      </c>
      <c r="E350" s="1">
        <v>74999</v>
      </c>
      <c r="F350">
        <v>0.49</v>
      </c>
      <c r="G350">
        <v>4</v>
      </c>
      <c r="H350">
        <v>27790</v>
      </c>
      <c r="I350" s="1" t="s">
        <v>11317</v>
      </c>
      <c r="J350" s="1" t="s">
        <v>794</v>
      </c>
      <c r="K350" s="1" t="s">
        <v>795</v>
      </c>
      <c r="L350" s="1" t="s">
        <v>796</v>
      </c>
      <c r="M350" s="1" t="s">
        <v>797</v>
      </c>
      <c r="N350" s="1" t="s">
        <v>11318</v>
      </c>
      <c r="O350" s="1" t="s">
        <v>798</v>
      </c>
      <c r="P350" s="1" t="s">
        <v>799</v>
      </c>
      <c r="Q350" s="1" t="s">
        <v>26</v>
      </c>
      <c r="R350" s="1">
        <v>37009</v>
      </c>
      <c r="S350" t="s">
        <v>10795</v>
      </c>
    </row>
    <row r="351" spans="1:19" x14ac:dyDescent="0.25">
      <c r="A351" s="1" t="s">
        <v>800</v>
      </c>
      <c r="B351" s="1" t="s">
        <v>801</v>
      </c>
      <c r="C351" s="1" t="s">
        <v>433</v>
      </c>
      <c r="D351">
        <v>8499</v>
      </c>
      <c r="E351" s="1">
        <v>11999</v>
      </c>
      <c r="F351">
        <v>0.28999999999999998</v>
      </c>
      <c r="G351">
        <v>4</v>
      </c>
      <c r="H351">
        <v>276</v>
      </c>
      <c r="I351" s="1" t="s">
        <v>11319</v>
      </c>
      <c r="J351" s="1" t="s">
        <v>802</v>
      </c>
      <c r="K351" s="1" t="s">
        <v>803</v>
      </c>
      <c r="L351" s="1" t="s">
        <v>804</v>
      </c>
      <c r="M351" s="1" t="s">
        <v>805</v>
      </c>
      <c r="N351" s="1" t="s">
        <v>11320</v>
      </c>
      <c r="O351" s="1" t="s">
        <v>806</v>
      </c>
      <c r="P351" s="1" t="s">
        <v>807</v>
      </c>
      <c r="Q351" s="1" t="s">
        <v>26</v>
      </c>
      <c r="R351" s="1">
        <v>3500</v>
      </c>
      <c r="S351" t="s">
        <v>10795</v>
      </c>
    </row>
    <row r="352" spans="1:19" x14ac:dyDescent="0.25">
      <c r="A352" s="1" t="s">
        <v>305</v>
      </c>
      <c r="B352" s="1" t="s">
        <v>306</v>
      </c>
      <c r="C352" s="1" t="s">
        <v>19</v>
      </c>
      <c r="D352">
        <v>1999</v>
      </c>
      <c r="E352" s="1">
        <v>3999</v>
      </c>
      <c r="F352">
        <v>0.5</v>
      </c>
      <c r="G352">
        <v>4</v>
      </c>
      <c r="H352">
        <v>30254</v>
      </c>
      <c r="I352" s="1" t="s">
        <v>11321</v>
      </c>
      <c r="J352" s="1" t="s">
        <v>307</v>
      </c>
      <c r="K352" s="1" t="s">
        <v>308</v>
      </c>
      <c r="L352" s="1" t="s">
        <v>309</v>
      </c>
      <c r="M352" s="1" t="s">
        <v>310</v>
      </c>
      <c r="N352" s="1" t="s">
        <v>11322</v>
      </c>
      <c r="O352" s="1" t="s">
        <v>311</v>
      </c>
      <c r="P352" s="1" t="s">
        <v>312</v>
      </c>
      <c r="Q352" s="1" t="s">
        <v>26</v>
      </c>
      <c r="R352" s="1">
        <v>2000</v>
      </c>
      <c r="S352" t="s">
        <v>10795</v>
      </c>
    </row>
    <row r="353" spans="1:19" x14ac:dyDescent="0.25">
      <c r="A353" s="1" t="s">
        <v>313</v>
      </c>
      <c r="B353" s="1" t="s">
        <v>93</v>
      </c>
      <c r="C353" s="1" t="s">
        <v>19</v>
      </c>
      <c r="D353">
        <v>3999</v>
      </c>
      <c r="E353" s="1">
        <v>17999</v>
      </c>
      <c r="F353">
        <v>0.78</v>
      </c>
      <c r="G353">
        <v>4</v>
      </c>
      <c r="H353">
        <v>17161</v>
      </c>
      <c r="I353" s="1" t="s">
        <v>11323</v>
      </c>
      <c r="J353" s="1" t="s">
        <v>94</v>
      </c>
      <c r="K353" s="1" t="s">
        <v>95</v>
      </c>
      <c r="L353" s="1" t="s">
        <v>96</v>
      </c>
      <c r="M353" s="1" t="s">
        <v>97</v>
      </c>
      <c r="N353" s="1" t="s">
        <v>11097</v>
      </c>
      <c r="O353" s="1" t="s">
        <v>314</v>
      </c>
      <c r="P353" s="1" t="s">
        <v>315</v>
      </c>
      <c r="Q353" s="1" t="s">
        <v>26</v>
      </c>
      <c r="R353" s="1">
        <v>14000</v>
      </c>
      <c r="S353" t="s">
        <v>10795</v>
      </c>
    </row>
    <row r="354" spans="1:19" x14ac:dyDescent="0.25">
      <c r="A354" s="1" t="s">
        <v>2596</v>
      </c>
      <c r="B354" s="1" t="s">
        <v>2597</v>
      </c>
      <c r="C354" s="1" t="s">
        <v>2026</v>
      </c>
      <c r="D354">
        <v>219</v>
      </c>
      <c r="E354" s="1">
        <v>499</v>
      </c>
      <c r="F354">
        <v>0.56000000000000005</v>
      </c>
      <c r="G354">
        <v>4</v>
      </c>
      <c r="H354">
        <v>14</v>
      </c>
      <c r="I354" s="1" t="s">
        <v>11324</v>
      </c>
      <c r="J354" s="1" t="s">
        <v>2598</v>
      </c>
      <c r="K354" s="1" t="s">
        <v>2599</v>
      </c>
      <c r="L354" s="1" t="s">
        <v>2600</v>
      </c>
      <c r="M354" s="1" t="s">
        <v>2601</v>
      </c>
      <c r="N354" s="1" t="s">
        <v>11325</v>
      </c>
      <c r="O354" s="1" t="s">
        <v>2602</v>
      </c>
      <c r="P354" s="1" t="s">
        <v>2603</v>
      </c>
      <c r="Q354" s="1" t="s">
        <v>26</v>
      </c>
      <c r="R354" s="1">
        <v>280</v>
      </c>
      <c r="S354" t="s">
        <v>10795</v>
      </c>
    </row>
    <row r="355" spans="1:19" x14ac:dyDescent="0.25">
      <c r="A355" s="1" t="s">
        <v>2604</v>
      </c>
      <c r="B355" s="1" t="s">
        <v>2605</v>
      </c>
      <c r="C355" s="1" t="s">
        <v>2082</v>
      </c>
      <c r="D355">
        <v>599</v>
      </c>
      <c r="E355" s="1">
        <v>1399</v>
      </c>
      <c r="F355">
        <v>0.56999999999999995</v>
      </c>
      <c r="G355">
        <v>4</v>
      </c>
      <c r="H355">
        <v>14560</v>
      </c>
      <c r="I355" s="1" t="s">
        <v>11326</v>
      </c>
      <c r="J355" s="1" t="s">
        <v>2606</v>
      </c>
      <c r="K355" s="1" t="s">
        <v>2607</v>
      </c>
      <c r="L355" s="1" t="s">
        <v>2608</v>
      </c>
      <c r="M355" s="1" t="s">
        <v>2609</v>
      </c>
      <c r="N355" s="1" t="s">
        <v>11327</v>
      </c>
      <c r="O355" s="1" t="s">
        <v>2610</v>
      </c>
      <c r="P355" s="1" t="s">
        <v>2611</v>
      </c>
      <c r="Q355" s="1" t="s">
        <v>26</v>
      </c>
      <c r="R355" s="1">
        <v>800</v>
      </c>
      <c r="S355" t="s">
        <v>10795</v>
      </c>
    </row>
    <row r="356" spans="1:19" x14ac:dyDescent="0.25">
      <c r="A356" s="1" t="s">
        <v>2612</v>
      </c>
      <c r="B356" s="1" t="s">
        <v>2613</v>
      </c>
      <c r="C356" s="1" t="s">
        <v>1941</v>
      </c>
      <c r="D356">
        <v>2499</v>
      </c>
      <c r="E356" s="1">
        <v>2999</v>
      </c>
      <c r="F356">
        <v>0.17</v>
      </c>
      <c r="G356">
        <v>4</v>
      </c>
      <c r="H356">
        <v>3156</v>
      </c>
      <c r="I356" s="1" t="s">
        <v>11328</v>
      </c>
      <c r="J356" s="1" t="s">
        <v>2614</v>
      </c>
      <c r="K356" s="1" t="s">
        <v>2615</v>
      </c>
      <c r="L356" s="1" t="s">
        <v>2616</v>
      </c>
      <c r="M356" s="1" t="s">
        <v>2617</v>
      </c>
      <c r="N356" s="1" t="s">
        <v>11329</v>
      </c>
      <c r="O356" s="1" t="s">
        <v>2618</v>
      </c>
      <c r="P356" s="1" t="s">
        <v>2619</v>
      </c>
      <c r="Q356" s="1" t="s">
        <v>26</v>
      </c>
      <c r="R356" s="1">
        <v>500</v>
      </c>
      <c r="S356" t="s">
        <v>10795</v>
      </c>
    </row>
    <row r="357" spans="1:19" x14ac:dyDescent="0.25">
      <c r="A357" s="1" t="s">
        <v>2620</v>
      </c>
      <c r="B357" s="1" t="s">
        <v>2621</v>
      </c>
      <c r="C357" s="1" t="s">
        <v>2622</v>
      </c>
      <c r="D357">
        <v>89</v>
      </c>
      <c r="E357" s="1">
        <v>499</v>
      </c>
      <c r="F357">
        <v>0.82</v>
      </c>
      <c r="G357">
        <v>4</v>
      </c>
      <c r="H357">
        <v>9340</v>
      </c>
      <c r="I357" s="1" t="s">
        <v>11330</v>
      </c>
      <c r="J357" s="1" t="s">
        <v>2623</v>
      </c>
      <c r="K357" s="1" t="s">
        <v>2624</v>
      </c>
      <c r="L357" s="1" t="s">
        <v>2625</v>
      </c>
      <c r="M357" s="1" t="s">
        <v>2626</v>
      </c>
      <c r="N357" s="1" t="s">
        <v>11331</v>
      </c>
      <c r="O357" s="1" t="s">
        <v>2627</v>
      </c>
      <c r="P357" s="1" t="s">
        <v>2628</v>
      </c>
      <c r="Q357" s="1" t="s">
        <v>26</v>
      </c>
      <c r="R357" s="1">
        <v>410</v>
      </c>
      <c r="S357" t="s">
        <v>10795</v>
      </c>
    </row>
    <row r="358" spans="1:19" x14ac:dyDescent="0.25">
      <c r="A358" s="1" t="s">
        <v>316</v>
      </c>
      <c r="B358" s="1" t="s">
        <v>317</v>
      </c>
      <c r="C358" s="1" t="s">
        <v>19</v>
      </c>
      <c r="D358">
        <v>2999</v>
      </c>
      <c r="E358" s="1">
        <v>11999</v>
      </c>
      <c r="F358">
        <v>0.75</v>
      </c>
      <c r="G358">
        <v>4</v>
      </c>
      <c r="H358">
        <v>768</v>
      </c>
      <c r="I358" s="1" t="s">
        <v>11332</v>
      </c>
      <c r="J358" s="1" t="s">
        <v>318</v>
      </c>
      <c r="K358" s="1" t="s">
        <v>319</v>
      </c>
      <c r="L358" s="1" t="s">
        <v>320</v>
      </c>
      <c r="M358" s="1" t="s">
        <v>321</v>
      </c>
      <c r="N358" s="1" t="s">
        <v>11333</v>
      </c>
      <c r="O358" s="1" t="s">
        <v>322</v>
      </c>
      <c r="P358" s="1" t="s">
        <v>323</v>
      </c>
      <c r="Q358" s="1" t="s">
        <v>26</v>
      </c>
      <c r="R358" s="1">
        <v>9000</v>
      </c>
      <c r="S358" t="s">
        <v>10795</v>
      </c>
    </row>
    <row r="359" spans="1:19" x14ac:dyDescent="0.25">
      <c r="A359" s="1" t="s">
        <v>2629</v>
      </c>
      <c r="B359" s="1" t="s">
        <v>2630</v>
      </c>
      <c r="C359" s="1" t="s">
        <v>2112</v>
      </c>
      <c r="D359">
        <v>314</v>
      </c>
      <c r="E359" s="1">
        <v>1499</v>
      </c>
      <c r="F359">
        <v>0.79</v>
      </c>
      <c r="G359">
        <v>4</v>
      </c>
      <c r="H359">
        <v>28978</v>
      </c>
      <c r="I359" s="1" t="s">
        <v>11334</v>
      </c>
      <c r="J359" s="1" t="s">
        <v>2321</v>
      </c>
      <c r="K359" s="1" t="s">
        <v>2322</v>
      </c>
      <c r="L359" s="1" t="s">
        <v>2323</v>
      </c>
      <c r="M359" s="1" t="s">
        <v>2324</v>
      </c>
      <c r="N359" s="1" t="s">
        <v>11199</v>
      </c>
      <c r="O359" s="1" t="s">
        <v>2631</v>
      </c>
      <c r="P359" s="1" t="s">
        <v>2632</v>
      </c>
      <c r="Q359" s="1" t="s">
        <v>26</v>
      </c>
      <c r="R359" s="1">
        <v>1185</v>
      </c>
      <c r="S359" t="s">
        <v>10795</v>
      </c>
    </row>
    <row r="360" spans="1:19" x14ac:dyDescent="0.25">
      <c r="A360" s="1" t="s">
        <v>808</v>
      </c>
      <c r="B360" s="1" t="s">
        <v>809</v>
      </c>
      <c r="C360" s="1" t="s">
        <v>433</v>
      </c>
      <c r="D360">
        <v>13999</v>
      </c>
      <c r="E360" s="1">
        <v>19499</v>
      </c>
      <c r="F360">
        <v>0.28000000000000003</v>
      </c>
      <c r="G360">
        <v>4</v>
      </c>
      <c r="H360">
        <v>18998</v>
      </c>
      <c r="I360" s="1" t="s">
        <v>11125</v>
      </c>
      <c r="J360" s="1" t="s">
        <v>490</v>
      </c>
      <c r="K360" s="1" t="s">
        <v>491</v>
      </c>
      <c r="L360" s="1" t="s">
        <v>492</v>
      </c>
      <c r="M360" s="1" t="s">
        <v>493</v>
      </c>
      <c r="N360" s="1" t="s">
        <v>11085</v>
      </c>
      <c r="O360" s="1" t="s">
        <v>810</v>
      </c>
      <c r="P360" s="1" t="s">
        <v>811</v>
      </c>
      <c r="Q360" s="1" t="s">
        <v>26</v>
      </c>
      <c r="R360" s="1">
        <v>5500</v>
      </c>
      <c r="S360" t="s">
        <v>10795</v>
      </c>
    </row>
    <row r="361" spans="1:19" x14ac:dyDescent="0.25">
      <c r="A361" s="1" t="s">
        <v>2633</v>
      </c>
      <c r="B361" s="1" t="s">
        <v>2634</v>
      </c>
      <c r="C361" s="1" t="s">
        <v>2038</v>
      </c>
      <c r="D361">
        <v>139</v>
      </c>
      <c r="E361" s="1">
        <v>499</v>
      </c>
      <c r="F361">
        <v>0.72</v>
      </c>
      <c r="G361">
        <v>4</v>
      </c>
      <c r="H361">
        <v>4971</v>
      </c>
      <c r="I361" s="1" t="s">
        <v>11335</v>
      </c>
      <c r="J361" s="1" t="s">
        <v>2635</v>
      </c>
      <c r="K361" s="1" t="s">
        <v>2636</v>
      </c>
      <c r="L361" s="1" t="s">
        <v>2637</v>
      </c>
      <c r="M361" s="1" t="s">
        <v>2638</v>
      </c>
      <c r="N361" s="1" t="s">
        <v>11336</v>
      </c>
      <c r="O361" s="1" t="s">
        <v>2639</v>
      </c>
      <c r="P361" s="1" t="s">
        <v>2640</v>
      </c>
      <c r="Q361" s="1" t="s">
        <v>26</v>
      </c>
      <c r="R361" s="1">
        <v>360</v>
      </c>
      <c r="S361" t="s">
        <v>10795</v>
      </c>
    </row>
    <row r="362" spans="1:19" x14ac:dyDescent="0.25">
      <c r="A362" s="1" t="s">
        <v>2641</v>
      </c>
      <c r="B362" s="1" t="s">
        <v>2642</v>
      </c>
      <c r="C362" s="1" t="s">
        <v>2277</v>
      </c>
      <c r="D362">
        <v>2599</v>
      </c>
      <c r="E362" s="1">
        <v>6999</v>
      </c>
      <c r="F362">
        <v>0.63</v>
      </c>
      <c r="G362">
        <v>4</v>
      </c>
      <c r="H362">
        <v>1526</v>
      </c>
      <c r="I362" s="1" t="s">
        <v>11337</v>
      </c>
      <c r="J362" s="1" t="s">
        <v>2643</v>
      </c>
      <c r="K362" s="1" t="s">
        <v>2644</v>
      </c>
      <c r="L362" s="1" t="s">
        <v>2645</v>
      </c>
      <c r="M362" s="1" t="s">
        <v>2646</v>
      </c>
      <c r="N362" s="1" t="s">
        <v>11338</v>
      </c>
      <c r="O362" s="1" t="s">
        <v>2647</v>
      </c>
      <c r="P362" s="1" t="s">
        <v>2648</v>
      </c>
      <c r="Q362" s="1" t="s">
        <v>26</v>
      </c>
      <c r="R362" s="1">
        <v>4400</v>
      </c>
      <c r="S362" t="s">
        <v>10795</v>
      </c>
    </row>
    <row r="363" spans="1:19" x14ac:dyDescent="0.25">
      <c r="A363" s="1" t="s">
        <v>2649</v>
      </c>
      <c r="B363" s="1" t="s">
        <v>2650</v>
      </c>
      <c r="C363" s="1" t="s">
        <v>1967</v>
      </c>
      <c r="D363">
        <v>365</v>
      </c>
      <c r="E363" s="1">
        <v>999</v>
      </c>
      <c r="F363">
        <v>0.63</v>
      </c>
      <c r="G363">
        <v>4</v>
      </c>
      <c r="H363">
        <v>363711</v>
      </c>
      <c r="I363" s="1" t="s">
        <v>11126</v>
      </c>
      <c r="J363" s="1" t="s">
        <v>1992</v>
      </c>
      <c r="K363" s="1" t="s">
        <v>1993</v>
      </c>
      <c r="L363" s="1" t="s">
        <v>1994</v>
      </c>
      <c r="M363" s="1" t="s">
        <v>1995</v>
      </c>
      <c r="N363" s="1" t="s">
        <v>11069</v>
      </c>
      <c r="O363" s="1" t="s">
        <v>2651</v>
      </c>
      <c r="P363" s="1" t="s">
        <v>2652</v>
      </c>
      <c r="Q363" s="1" t="s">
        <v>26</v>
      </c>
      <c r="R363" s="1">
        <v>634</v>
      </c>
      <c r="S363" t="s">
        <v>10795</v>
      </c>
    </row>
    <row r="364" spans="1:19" x14ac:dyDescent="0.25">
      <c r="A364" s="1" t="s">
        <v>2653</v>
      </c>
      <c r="B364" s="1" t="s">
        <v>2654</v>
      </c>
      <c r="C364" s="1" t="s">
        <v>1967</v>
      </c>
      <c r="D364">
        <v>1499</v>
      </c>
      <c r="E364" s="1">
        <v>4490</v>
      </c>
      <c r="F364">
        <v>0.67</v>
      </c>
      <c r="G364">
        <v>4</v>
      </c>
      <c r="H364">
        <v>136954</v>
      </c>
      <c r="I364" s="1" t="s">
        <v>11339</v>
      </c>
      <c r="J364" s="1" t="s">
        <v>2655</v>
      </c>
      <c r="K364" s="1" t="s">
        <v>2656</v>
      </c>
      <c r="L364" s="1" t="s">
        <v>2657</v>
      </c>
      <c r="M364" s="1" t="s">
        <v>2658</v>
      </c>
      <c r="N364" s="1" t="s">
        <v>11340</v>
      </c>
      <c r="O364" s="1" t="s">
        <v>2659</v>
      </c>
      <c r="P364" s="1" t="s">
        <v>2660</v>
      </c>
      <c r="Q364" s="1" t="s">
        <v>26</v>
      </c>
      <c r="R364" s="1">
        <v>2991</v>
      </c>
      <c r="S364" t="s">
        <v>10795</v>
      </c>
    </row>
    <row r="365" spans="1:19" x14ac:dyDescent="0.25">
      <c r="A365" s="1" t="s">
        <v>27</v>
      </c>
      <c r="B365" s="1" t="s">
        <v>28</v>
      </c>
      <c r="C365" s="1" t="s">
        <v>19</v>
      </c>
      <c r="D365">
        <v>1998</v>
      </c>
      <c r="E365" s="1">
        <v>9999</v>
      </c>
      <c r="F365">
        <v>0.8</v>
      </c>
      <c r="G365">
        <v>4</v>
      </c>
      <c r="H365">
        <v>27709</v>
      </c>
      <c r="I365" s="1" t="s">
        <v>11037</v>
      </c>
      <c r="J365" s="1" t="s">
        <v>29</v>
      </c>
      <c r="K365" s="1" t="s">
        <v>30</v>
      </c>
      <c r="L365" s="1" t="s">
        <v>31</v>
      </c>
      <c r="M365" s="1" t="s">
        <v>32</v>
      </c>
      <c r="N365" s="1" t="s">
        <v>11038</v>
      </c>
      <c r="O365" s="1" t="s">
        <v>324</v>
      </c>
      <c r="P365" s="1" t="s">
        <v>325</v>
      </c>
      <c r="Q365" s="1" t="s">
        <v>26</v>
      </c>
      <c r="R365" s="1">
        <v>8001</v>
      </c>
      <c r="S365" t="s">
        <v>10795</v>
      </c>
    </row>
    <row r="366" spans="1:19" x14ac:dyDescent="0.25">
      <c r="A366" s="1" t="s">
        <v>35</v>
      </c>
      <c r="B366" s="1" t="s">
        <v>36</v>
      </c>
      <c r="C366" s="1" t="s">
        <v>19</v>
      </c>
      <c r="D366">
        <v>1799</v>
      </c>
      <c r="E366" s="1">
        <v>7990</v>
      </c>
      <c r="F366">
        <v>0.77</v>
      </c>
      <c r="G366">
        <v>4</v>
      </c>
      <c r="H366">
        <v>17833</v>
      </c>
      <c r="I366" s="1" t="s">
        <v>11039</v>
      </c>
      <c r="J366" s="1" t="s">
        <v>37</v>
      </c>
      <c r="K366" s="1" t="s">
        <v>38</v>
      </c>
      <c r="L366" s="1" t="s">
        <v>39</v>
      </c>
      <c r="M366" s="1" t="s">
        <v>11040</v>
      </c>
      <c r="N366" s="1" t="s">
        <v>11041</v>
      </c>
      <c r="O366" s="1" t="s">
        <v>326</v>
      </c>
      <c r="P366" s="1" t="s">
        <v>327</v>
      </c>
      <c r="Q366" s="1" t="s">
        <v>26</v>
      </c>
      <c r="R366" s="1">
        <v>6191</v>
      </c>
      <c r="S366" t="s">
        <v>10795</v>
      </c>
    </row>
    <row r="367" spans="1:19" x14ac:dyDescent="0.25">
      <c r="A367" s="1" t="s">
        <v>2661</v>
      </c>
      <c r="B367" s="1" t="s">
        <v>2662</v>
      </c>
      <c r="C367" s="1" t="s">
        <v>1967</v>
      </c>
      <c r="D367">
        <v>1299</v>
      </c>
      <c r="E367" s="1">
        <v>2990</v>
      </c>
      <c r="F367">
        <v>0.56999999999999995</v>
      </c>
      <c r="G367">
        <v>4</v>
      </c>
      <c r="H367">
        <v>180998</v>
      </c>
      <c r="I367" s="1" t="s">
        <v>11341</v>
      </c>
      <c r="J367" s="1" t="s">
        <v>2663</v>
      </c>
      <c r="K367" s="1" t="s">
        <v>2664</v>
      </c>
      <c r="L367" s="1" t="s">
        <v>2665</v>
      </c>
      <c r="M367" s="1" t="s">
        <v>2666</v>
      </c>
      <c r="N367" s="1" t="s">
        <v>11342</v>
      </c>
      <c r="O367" s="1" t="s">
        <v>2667</v>
      </c>
      <c r="P367" s="1" t="s">
        <v>2668</v>
      </c>
      <c r="Q367" s="1" t="s">
        <v>26</v>
      </c>
      <c r="R367" s="1">
        <v>1691</v>
      </c>
      <c r="S367" t="s">
        <v>10795</v>
      </c>
    </row>
    <row r="368" spans="1:19" x14ac:dyDescent="0.25">
      <c r="A368" s="1" t="s">
        <v>1947</v>
      </c>
      <c r="B368" s="1" t="s">
        <v>1948</v>
      </c>
      <c r="C368" s="1" t="s">
        <v>1949</v>
      </c>
      <c r="D368">
        <v>569</v>
      </c>
      <c r="E368" s="1">
        <v>1000</v>
      </c>
      <c r="F368">
        <v>0.43</v>
      </c>
      <c r="G368">
        <v>4</v>
      </c>
      <c r="H368">
        <v>67262</v>
      </c>
      <c r="I368" s="1" t="s">
        <v>11050</v>
      </c>
      <c r="J368" s="1" t="s">
        <v>1950</v>
      </c>
      <c r="K368" s="1" t="s">
        <v>1951</v>
      </c>
      <c r="L368" s="1" t="s">
        <v>1952</v>
      </c>
      <c r="M368" s="1" t="s">
        <v>1953</v>
      </c>
      <c r="N368" s="1" t="s">
        <v>11051</v>
      </c>
      <c r="O368" s="1" t="s">
        <v>2669</v>
      </c>
      <c r="P368" s="1" t="s">
        <v>2670</v>
      </c>
      <c r="Q368" s="1" t="s">
        <v>26</v>
      </c>
      <c r="R368" s="1">
        <v>431</v>
      </c>
      <c r="S368" t="s">
        <v>10795</v>
      </c>
    </row>
    <row r="369" spans="1:19" x14ac:dyDescent="0.25">
      <c r="A369" s="1" t="s">
        <v>42</v>
      </c>
      <c r="B369" s="1" t="s">
        <v>43</v>
      </c>
      <c r="C369" s="1" t="s">
        <v>19</v>
      </c>
      <c r="D369">
        <v>1999</v>
      </c>
      <c r="E369" s="1">
        <v>4999</v>
      </c>
      <c r="F369">
        <v>0.6</v>
      </c>
      <c r="G369">
        <v>4</v>
      </c>
      <c r="H369">
        <v>10689</v>
      </c>
      <c r="I369" s="1" t="s">
        <v>11052</v>
      </c>
      <c r="J369" s="1" t="s">
        <v>44</v>
      </c>
      <c r="K369" s="1" t="s">
        <v>45</v>
      </c>
      <c r="L369" s="1" t="s">
        <v>46</v>
      </c>
      <c r="M369" s="1" t="s">
        <v>47</v>
      </c>
      <c r="N369" s="1" t="s">
        <v>11053</v>
      </c>
      <c r="O369" s="1" t="s">
        <v>328</v>
      </c>
      <c r="P369" s="1" t="s">
        <v>329</v>
      </c>
      <c r="Q369" s="1" t="s">
        <v>26</v>
      </c>
      <c r="R369" s="1">
        <v>3000</v>
      </c>
      <c r="S369" t="s">
        <v>10795</v>
      </c>
    </row>
    <row r="370" spans="1:19" x14ac:dyDescent="0.25">
      <c r="A370" s="1" t="s">
        <v>2671</v>
      </c>
      <c r="B370" s="1" t="s">
        <v>2672</v>
      </c>
      <c r="C370" s="1" t="s">
        <v>1967</v>
      </c>
      <c r="D370">
        <v>1399</v>
      </c>
      <c r="E370" s="1">
        <v>3990</v>
      </c>
      <c r="F370">
        <v>0.65</v>
      </c>
      <c r="G370">
        <v>4</v>
      </c>
      <c r="H370">
        <v>141841</v>
      </c>
      <c r="I370" s="1" t="s">
        <v>11343</v>
      </c>
      <c r="J370" s="1" t="s">
        <v>2673</v>
      </c>
      <c r="K370" s="1" t="s">
        <v>2674</v>
      </c>
      <c r="L370" s="1" t="s">
        <v>2675</v>
      </c>
      <c r="M370" s="1" t="s">
        <v>11344</v>
      </c>
      <c r="N370" s="1" t="s">
        <v>11345</v>
      </c>
      <c r="O370" s="1" t="s">
        <v>2676</v>
      </c>
      <c r="P370" s="1" t="s">
        <v>2677</v>
      </c>
      <c r="Q370" s="1" t="s">
        <v>26</v>
      </c>
      <c r="R370" s="1">
        <v>2591</v>
      </c>
      <c r="S370" t="s">
        <v>10795</v>
      </c>
    </row>
    <row r="371" spans="1:19" x14ac:dyDescent="0.25">
      <c r="A371" s="1" t="s">
        <v>2678</v>
      </c>
      <c r="B371" s="1" t="s">
        <v>2679</v>
      </c>
      <c r="C371" s="1" t="s">
        <v>1967</v>
      </c>
      <c r="D371">
        <v>149</v>
      </c>
      <c r="E371" s="1">
        <v>399</v>
      </c>
      <c r="F371">
        <v>0.63</v>
      </c>
      <c r="G371">
        <v>4</v>
      </c>
      <c r="H371">
        <v>21764</v>
      </c>
      <c r="I371" s="1" t="s">
        <v>11346</v>
      </c>
      <c r="J371" s="1" t="s">
        <v>2680</v>
      </c>
      <c r="K371" s="1" t="s">
        <v>2681</v>
      </c>
      <c r="L371" s="1" t="s">
        <v>2682</v>
      </c>
      <c r="M371" s="1" t="s">
        <v>11347</v>
      </c>
      <c r="N371" s="1" t="s">
        <v>11348</v>
      </c>
      <c r="O371" s="1" t="s">
        <v>2683</v>
      </c>
      <c r="P371" s="1" t="s">
        <v>2684</v>
      </c>
      <c r="Q371" s="1" t="s">
        <v>26</v>
      </c>
      <c r="R371" s="1">
        <v>250</v>
      </c>
      <c r="S371" t="s">
        <v>10795</v>
      </c>
    </row>
    <row r="372" spans="1:19" x14ac:dyDescent="0.25">
      <c r="A372" s="1" t="s">
        <v>1965</v>
      </c>
      <c r="B372" s="1" t="s">
        <v>1966</v>
      </c>
      <c r="C372" s="1" t="s">
        <v>1967</v>
      </c>
      <c r="D372">
        <v>599</v>
      </c>
      <c r="E372" s="1">
        <v>999</v>
      </c>
      <c r="F372">
        <v>0.4</v>
      </c>
      <c r="G372">
        <v>4</v>
      </c>
      <c r="H372">
        <v>192587</v>
      </c>
      <c r="I372" s="1" t="s">
        <v>11057</v>
      </c>
      <c r="J372" s="1" t="s">
        <v>1968</v>
      </c>
      <c r="K372" s="1" t="s">
        <v>1969</v>
      </c>
      <c r="L372" s="1" t="s">
        <v>1970</v>
      </c>
      <c r="M372" s="1" t="s">
        <v>1971</v>
      </c>
      <c r="N372" s="1" t="s">
        <v>11058</v>
      </c>
      <c r="O372" s="1" t="s">
        <v>2685</v>
      </c>
      <c r="P372" s="1" t="s">
        <v>2686</v>
      </c>
      <c r="Q372" s="1" t="s">
        <v>26</v>
      </c>
      <c r="R372" s="1">
        <v>400</v>
      </c>
      <c r="S372" t="s">
        <v>10795</v>
      </c>
    </row>
    <row r="373" spans="1:19" x14ac:dyDescent="0.25">
      <c r="A373" s="1" t="s">
        <v>2687</v>
      </c>
      <c r="B373" s="1" t="s">
        <v>2688</v>
      </c>
      <c r="C373" s="1" t="s">
        <v>2487</v>
      </c>
      <c r="D373">
        <v>1220</v>
      </c>
      <c r="E373" s="1">
        <v>3990</v>
      </c>
      <c r="F373">
        <v>0.69</v>
      </c>
      <c r="G373">
        <v>4</v>
      </c>
      <c r="H373">
        <v>107151</v>
      </c>
      <c r="I373" s="1" t="s">
        <v>11349</v>
      </c>
      <c r="J373" s="1" t="s">
        <v>2689</v>
      </c>
      <c r="K373" s="1" t="s">
        <v>2690</v>
      </c>
      <c r="L373" s="1" t="s">
        <v>2691</v>
      </c>
      <c r="M373" s="1" t="s">
        <v>2692</v>
      </c>
      <c r="N373" s="1" t="s">
        <v>11350</v>
      </c>
      <c r="O373" s="1" t="s">
        <v>2693</v>
      </c>
      <c r="P373" s="1" t="s">
        <v>2694</v>
      </c>
      <c r="Q373" s="1" t="s">
        <v>26</v>
      </c>
      <c r="R373" s="1">
        <v>2770</v>
      </c>
      <c r="S373" t="s">
        <v>10795</v>
      </c>
    </row>
    <row r="374" spans="1:19" x14ac:dyDescent="0.25">
      <c r="A374" s="1" t="s">
        <v>50</v>
      </c>
      <c r="B374" s="1" t="s">
        <v>51</v>
      </c>
      <c r="C374" s="1" t="s">
        <v>19</v>
      </c>
      <c r="D374">
        <v>1499</v>
      </c>
      <c r="E374" s="1">
        <v>6990</v>
      </c>
      <c r="F374">
        <v>0.79</v>
      </c>
      <c r="G374">
        <v>4</v>
      </c>
      <c r="H374">
        <v>21797</v>
      </c>
      <c r="I374" s="1" t="s">
        <v>11056</v>
      </c>
      <c r="J374" s="1" t="s">
        <v>330</v>
      </c>
      <c r="K374" s="1" t="s">
        <v>331</v>
      </c>
      <c r="L374" s="1" t="s">
        <v>332</v>
      </c>
      <c r="M374" s="1" t="s">
        <v>333</v>
      </c>
      <c r="N374" s="1" t="s">
        <v>11351</v>
      </c>
      <c r="O374" s="1" t="s">
        <v>334</v>
      </c>
      <c r="P374" s="1" t="s">
        <v>335</v>
      </c>
      <c r="Q374" s="1" t="s">
        <v>26</v>
      </c>
      <c r="R374" s="1">
        <v>5491</v>
      </c>
      <c r="S374" t="s">
        <v>10795</v>
      </c>
    </row>
    <row r="375" spans="1:19" x14ac:dyDescent="0.25">
      <c r="A375" s="1" t="s">
        <v>2695</v>
      </c>
      <c r="B375" s="1" t="s">
        <v>2696</v>
      </c>
      <c r="C375" s="1" t="s">
        <v>1967</v>
      </c>
      <c r="D375">
        <v>499</v>
      </c>
      <c r="E375" s="1">
        <v>999</v>
      </c>
      <c r="F375">
        <v>0.5</v>
      </c>
      <c r="G375">
        <v>4</v>
      </c>
      <c r="H375">
        <v>92995</v>
      </c>
      <c r="I375" s="1" t="s">
        <v>11352</v>
      </c>
      <c r="J375" s="1" t="s">
        <v>2697</v>
      </c>
      <c r="K375" s="1" t="s">
        <v>2698</v>
      </c>
      <c r="L375" s="1" t="s">
        <v>2699</v>
      </c>
      <c r="M375" s="1" t="s">
        <v>2700</v>
      </c>
      <c r="N375" s="1" t="s">
        <v>11353</v>
      </c>
      <c r="O375" s="1" t="s">
        <v>2701</v>
      </c>
      <c r="P375" s="1" t="s">
        <v>2702</v>
      </c>
      <c r="Q375" s="1" t="s">
        <v>26</v>
      </c>
      <c r="R375" s="1">
        <v>500</v>
      </c>
      <c r="S375" t="s">
        <v>10795</v>
      </c>
    </row>
    <row r="376" spans="1:19" x14ac:dyDescent="0.25">
      <c r="A376" s="1" t="s">
        <v>1981</v>
      </c>
      <c r="B376" s="1" t="s">
        <v>1982</v>
      </c>
      <c r="C376" s="1" t="s">
        <v>1983</v>
      </c>
      <c r="D376">
        <v>349</v>
      </c>
      <c r="E376" s="1">
        <v>1299</v>
      </c>
      <c r="F376">
        <v>0.73</v>
      </c>
      <c r="G376">
        <v>4</v>
      </c>
      <c r="H376">
        <v>14283</v>
      </c>
      <c r="I376" s="1" t="s">
        <v>11066</v>
      </c>
      <c r="J376" s="1" t="s">
        <v>1984</v>
      </c>
      <c r="K376" s="1" t="s">
        <v>1985</v>
      </c>
      <c r="L376" s="1" t="s">
        <v>1986</v>
      </c>
      <c r="M376" s="1" t="s">
        <v>1987</v>
      </c>
      <c r="N376" s="1" t="s">
        <v>11067</v>
      </c>
      <c r="O376" s="1" t="s">
        <v>2703</v>
      </c>
      <c r="P376" s="1" t="s">
        <v>2704</v>
      </c>
      <c r="Q376" s="1" t="s">
        <v>26</v>
      </c>
      <c r="R376" s="1">
        <v>950</v>
      </c>
      <c r="S376" t="s">
        <v>10795</v>
      </c>
    </row>
    <row r="377" spans="1:19" x14ac:dyDescent="0.25">
      <c r="A377" s="1" t="s">
        <v>59</v>
      </c>
      <c r="B377" s="1" t="s">
        <v>60</v>
      </c>
      <c r="C377" s="1" t="s">
        <v>19</v>
      </c>
      <c r="D377">
        <v>1599</v>
      </c>
      <c r="E377" s="1">
        <v>3999</v>
      </c>
      <c r="F377">
        <v>0.6</v>
      </c>
      <c r="G377">
        <v>4</v>
      </c>
      <c r="H377">
        <v>30254</v>
      </c>
      <c r="I377" s="1" t="s">
        <v>11077</v>
      </c>
      <c r="J377" s="1" t="s">
        <v>307</v>
      </c>
      <c r="K377" s="1" t="s">
        <v>308</v>
      </c>
      <c r="L377" s="1" t="s">
        <v>309</v>
      </c>
      <c r="M377" s="1" t="s">
        <v>310</v>
      </c>
      <c r="N377" s="1" t="s">
        <v>11322</v>
      </c>
      <c r="O377" s="1" t="s">
        <v>336</v>
      </c>
      <c r="P377" s="1" t="s">
        <v>337</v>
      </c>
      <c r="Q377" s="1" t="s">
        <v>26</v>
      </c>
      <c r="R377" s="1">
        <v>2400</v>
      </c>
      <c r="S377" t="s">
        <v>10795</v>
      </c>
    </row>
    <row r="378" spans="1:19" x14ac:dyDescent="0.25">
      <c r="A378" s="1" t="s">
        <v>67</v>
      </c>
      <c r="B378" s="1" t="s">
        <v>68</v>
      </c>
      <c r="C378" s="1" t="s">
        <v>19</v>
      </c>
      <c r="D378">
        <v>1499</v>
      </c>
      <c r="E378" s="1">
        <v>7999</v>
      </c>
      <c r="F378">
        <v>0.81</v>
      </c>
      <c r="G378">
        <v>4</v>
      </c>
      <c r="H378">
        <v>22638</v>
      </c>
      <c r="I378" s="1" t="s">
        <v>11079</v>
      </c>
      <c r="J378" s="1" t="s">
        <v>69</v>
      </c>
      <c r="K378" s="1" t="s">
        <v>70</v>
      </c>
      <c r="L378" s="1" t="s">
        <v>71</v>
      </c>
      <c r="M378" s="1" t="s">
        <v>72</v>
      </c>
      <c r="N378" s="1" t="s">
        <v>11080</v>
      </c>
      <c r="O378" s="1" t="s">
        <v>338</v>
      </c>
      <c r="P378" s="1" t="s">
        <v>339</v>
      </c>
      <c r="Q378" s="1" t="s">
        <v>26</v>
      </c>
      <c r="R378" s="1">
        <v>6500</v>
      </c>
      <c r="S378" t="s">
        <v>10795</v>
      </c>
    </row>
    <row r="379" spans="1:19" x14ac:dyDescent="0.25">
      <c r="A379" s="1" t="s">
        <v>2705</v>
      </c>
      <c r="B379" s="1" t="s">
        <v>2706</v>
      </c>
      <c r="C379" s="1" t="s">
        <v>1967</v>
      </c>
      <c r="D379">
        <v>329</v>
      </c>
      <c r="E379" s="1">
        <v>999</v>
      </c>
      <c r="F379">
        <v>0.67</v>
      </c>
      <c r="G379">
        <v>4</v>
      </c>
      <c r="H379">
        <v>77027</v>
      </c>
      <c r="I379" s="1" t="s">
        <v>11354</v>
      </c>
      <c r="J379" s="1" t="s">
        <v>2707</v>
      </c>
      <c r="K379" s="1" t="s">
        <v>2708</v>
      </c>
      <c r="L379" s="1" t="s">
        <v>2709</v>
      </c>
      <c r="M379" s="1" t="s">
        <v>2710</v>
      </c>
      <c r="N379" s="1" t="s">
        <v>11355</v>
      </c>
      <c r="O379" s="1" t="s">
        <v>2711</v>
      </c>
      <c r="P379" s="1" t="s">
        <v>2712</v>
      </c>
      <c r="Q379" s="1" t="s">
        <v>26</v>
      </c>
      <c r="R379" s="1">
        <v>670</v>
      </c>
      <c r="S379" t="s">
        <v>10795</v>
      </c>
    </row>
    <row r="380" spans="1:19" x14ac:dyDescent="0.25">
      <c r="A380" s="1" t="s">
        <v>78</v>
      </c>
      <c r="B380" s="1" t="s">
        <v>79</v>
      </c>
      <c r="C380" s="1" t="s">
        <v>19</v>
      </c>
      <c r="D380">
        <v>2199</v>
      </c>
      <c r="E380" s="1">
        <v>9999</v>
      </c>
      <c r="F380">
        <v>0.78</v>
      </c>
      <c r="G380">
        <v>4</v>
      </c>
      <c r="H380">
        <v>29478</v>
      </c>
      <c r="I380" s="1" t="s">
        <v>11087</v>
      </c>
      <c r="J380" s="1" t="s">
        <v>340</v>
      </c>
      <c r="K380" s="1" t="s">
        <v>341</v>
      </c>
      <c r="L380" s="1" t="s">
        <v>342</v>
      </c>
      <c r="M380" s="1" t="s">
        <v>343</v>
      </c>
      <c r="N380" s="1" t="s">
        <v>11356</v>
      </c>
      <c r="O380" s="1" t="s">
        <v>344</v>
      </c>
      <c r="P380" s="1" t="s">
        <v>345</v>
      </c>
      <c r="Q380" s="1" t="s">
        <v>26</v>
      </c>
      <c r="R380" s="1">
        <v>7800</v>
      </c>
      <c r="S380" t="s">
        <v>10795</v>
      </c>
    </row>
    <row r="381" spans="1:19" x14ac:dyDescent="0.25">
      <c r="A381" s="1" t="s">
        <v>2713</v>
      </c>
      <c r="B381" s="1" t="s">
        <v>2714</v>
      </c>
      <c r="C381" s="1" t="s">
        <v>2715</v>
      </c>
      <c r="D381">
        <v>266</v>
      </c>
      <c r="E381" s="1">
        <v>315</v>
      </c>
      <c r="F381">
        <v>0.16</v>
      </c>
      <c r="G381">
        <v>4</v>
      </c>
      <c r="H381">
        <v>28030</v>
      </c>
      <c r="I381" s="1" t="s">
        <v>2716</v>
      </c>
      <c r="J381" s="1" t="s">
        <v>2717</v>
      </c>
      <c r="K381" s="1" t="s">
        <v>2718</v>
      </c>
      <c r="L381" s="1" t="s">
        <v>2719</v>
      </c>
      <c r="M381" s="1" t="s">
        <v>2720</v>
      </c>
      <c r="N381" s="1" t="s">
        <v>11357</v>
      </c>
      <c r="O381" s="1" t="s">
        <v>2721</v>
      </c>
      <c r="P381" s="1" t="s">
        <v>2722</v>
      </c>
      <c r="Q381" s="1" t="s">
        <v>26</v>
      </c>
      <c r="R381" s="1">
        <v>49</v>
      </c>
      <c r="S381" t="s">
        <v>10795</v>
      </c>
    </row>
    <row r="382" spans="1:19" x14ac:dyDescent="0.25">
      <c r="A382" s="1" t="s">
        <v>2723</v>
      </c>
      <c r="B382" s="1" t="s">
        <v>2724</v>
      </c>
      <c r="C382" s="1" t="s">
        <v>1967</v>
      </c>
      <c r="D382">
        <v>449</v>
      </c>
      <c r="E382" s="1">
        <v>1290</v>
      </c>
      <c r="F382">
        <v>0.65</v>
      </c>
      <c r="G382">
        <v>4</v>
      </c>
      <c r="H382">
        <v>91770</v>
      </c>
      <c r="I382" s="1" t="s">
        <v>2725</v>
      </c>
      <c r="J382" s="1" t="s">
        <v>2726</v>
      </c>
      <c r="K382" s="1" t="s">
        <v>2727</v>
      </c>
      <c r="L382" s="1" t="s">
        <v>2728</v>
      </c>
      <c r="M382" s="1" t="s">
        <v>2729</v>
      </c>
      <c r="N382" s="1" t="s">
        <v>11358</v>
      </c>
      <c r="O382" s="1" t="s">
        <v>2730</v>
      </c>
      <c r="P382" s="1" t="s">
        <v>2731</v>
      </c>
      <c r="Q382" s="1" t="s">
        <v>26</v>
      </c>
      <c r="R382" s="1">
        <v>841</v>
      </c>
      <c r="S382" t="s">
        <v>10795</v>
      </c>
    </row>
    <row r="383" spans="1:19" x14ac:dyDescent="0.25">
      <c r="A383" s="1" t="s">
        <v>92</v>
      </c>
      <c r="B383" s="1" t="s">
        <v>93</v>
      </c>
      <c r="C383" s="1" t="s">
        <v>19</v>
      </c>
      <c r="D383">
        <v>3999</v>
      </c>
      <c r="E383" s="1">
        <v>16999</v>
      </c>
      <c r="F383">
        <v>0.76</v>
      </c>
      <c r="G383">
        <v>4</v>
      </c>
      <c r="H383">
        <v>17162</v>
      </c>
      <c r="I383" s="1" t="s">
        <v>11096</v>
      </c>
      <c r="J383" s="1" t="s">
        <v>94</v>
      </c>
      <c r="K383" s="1" t="s">
        <v>95</v>
      </c>
      <c r="L383" s="1" t="s">
        <v>96</v>
      </c>
      <c r="M383" s="1" t="s">
        <v>97</v>
      </c>
      <c r="N383" s="1" t="s">
        <v>11097</v>
      </c>
      <c r="O383" s="1" t="s">
        <v>346</v>
      </c>
      <c r="P383" s="1" t="s">
        <v>347</v>
      </c>
      <c r="Q383" s="1" t="s">
        <v>26</v>
      </c>
      <c r="R383" s="1">
        <v>13000</v>
      </c>
      <c r="S383" t="s">
        <v>10795</v>
      </c>
    </row>
    <row r="384" spans="1:19" x14ac:dyDescent="0.25">
      <c r="A384" s="1" t="s">
        <v>2732</v>
      </c>
      <c r="B384" s="1" t="s">
        <v>2733</v>
      </c>
      <c r="C384" s="1" t="s">
        <v>1967</v>
      </c>
      <c r="D384">
        <v>399</v>
      </c>
      <c r="E384" s="1">
        <v>1290</v>
      </c>
      <c r="F384">
        <v>0.69</v>
      </c>
      <c r="G384">
        <v>4</v>
      </c>
      <c r="H384">
        <v>206</v>
      </c>
      <c r="I384" s="1" t="s">
        <v>11359</v>
      </c>
      <c r="J384" s="1" t="s">
        <v>2734</v>
      </c>
      <c r="K384" s="1" t="s">
        <v>2735</v>
      </c>
      <c r="L384" s="1" t="s">
        <v>2736</v>
      </c>
      <c r="M384" s="1" t="s">
        <v>2737</v>
      </c>
      <c r="N384" s="1" t="s">
        <v>11360</v>
      </c>
      <c r="O384" s="1" t="s">
        <v>2738</v>
      </c>
      <c r="P384" s="1" t="s">
        <v>2739</v>
      </c>
      <c r="Q384" s="1" t="s">
        <v>26</v>
      </c>
      <c r="R384" s="1">
        <v>891</v>
      </c>
      <c r="S384" t="s">
        <v>10795</v>
      </c>
    </row>
    <row r="385" spans="1:19" x14ac:dyDescent="0.25">
      <c r="A385" s="1" t="s">
        <v>100</v>
      </c>
      <c r="B385" s="1" t="s">
        <v>101</v>
      </c>
      <c r="C385" s="1" t="s">
        <v>19</v>
      </c>
      <c r="D385">
        <v>2998</v>
      </c>
      <c r="E385" s="1">
        <v>5999</v>
      </c>
      <c r="F385">
        <v>0.5</v>
      </c>
      <c r="G385">
        <v>4</v>
      </c>
      <c r="H385">
        <v>5179</v>
      </c>
      <c r="I385" s="1" t="s">
        <v>11098</v>
      </c>
      <c r="J385" s="1" t="s">
        <v>348</v>
      </c>
      <c r="K385" s="1" t="s">
        <v>349</v>
      </c>
      <c r="L385" s="1" t="s">
        <v>350</v>
      </c>
      <c r="M385" s="1" t="s">
        <v>351</v>
      </c>
      <c r="N385" s="1" t="s">
        <v>11361</v>
      </c>
      <c r="O385" s="1" t="s">
        <v>352</v>
      </c>
      <c r="P385" s="1" t="s">
        <v>353</v>
      </c>
      <c r="Q385" s="1" t="s">
        <v>26</v>
      </c>
      <c r="R385" s="1">
        <v>3001</v>
      </c>
      <c r="S385" t="s">
        <v>10795</v>
      </c>
    </row>
    <row r="386" spans="1:19" x14ac:dyDescent="0.25">
      <c r="A386" s="1" t="s">
        <v>2740</v>
      </c>
      <c r="B386" s="1" t="s">
        <v>2741</v>
      </c>
      <c r="C386" s="1" t="s">
        <v>2742</v>
      </c>
      <c r="D386">
        <v>499</v>
      </c>
      <c r="E386" s="1">
        <v>1999</v>
      </c>
      <c r="F386">
        <v>0.75</v>
      </c>
      <c r="G386">
        <v>4</v>
      </c>
      <c r="H386">
        <v>3369</v>
      </c>
      <c r="I386" s="1" t="s">
        <v>11362</v>
      </c>
      <c r="J386" s="1" t="s">
        <v>2743</v>
      </c>
      <c r="K386" s="1" t="s">
        <v>2744</v>
      </c>
      <c r="L386" s="1" t="s">
        <v>2745</v>
      </c>
      <c r="M386" s="1" t="s">
        <v>2746</v>
      </c>
      <c r="N386" s="1" t="s">
        <v>11363</v>
      </c>
      <c r="O386" s="1" t="s">
        <v>2747</v>
      </c>
      <c r="P386" s="1" t="s">
        <v>2748</v>
      </c>
      <c r="Q386" s="1" t="s">
        <v>26</v>
      </c>
      <c r="R386" s="1">
        <v>1500</v>
      </c>
      <c r="S386" t="s">
        <v>10795</v>
      </c>
    </row>
    <row r="387" spans="1:19" x14ac:dyDescent="0.25">
      <c r="A387" s="1" t="s">
        <v>2749</v>
      </c>
      <c r="B387" s="1" t="s">
        <v>2750</v>
      </c>
      <c r="C387" s="1" t="s">
        <v>2751</v>
      </c>
      <c r="D387">
        <v>799</v>
      </c>
      <c r="E387" s="1">
        <v>3990</v>
      </c>
      <c r="F387">
        <v>0.8</v>
      </c>
      <c r="G387">
        <v>4</v>
      </c>
      <c r="H387">
        <v>27139</v>
      </c>
      <c r="I387" s="1" t="s">
        <v>11364</v>
      </c>
      <c r="J387" s="1" t="s">
        <v>2752</v>
      </c>
      <c r="K387" s="1" t="s">
        <v>2753</v>
      </c>
      <c r="L387" s="1" t="s">
        <v>2754</v>
      </c>
      <c r="M387" s="1" t="s">
        <v>2755</v>
      </c>
      <c r="N387" s="1" t="s">
        <v>11365</v>
      </c>
      <c r="O387" s="1" t="s">
        <v>2756</v>
      </c>
      <c r="P387" s="1" t="s">
        <v>2757</v>
      </c>
      <c r="Q387" s="1" t="s">
        <v>26</v>
      </c>
      <c r="R387" s="1">
        <v>3191</v>
      </c>
      <c r="S387" t="s">
        <v>10795</v>
      </c>
    </row>
    <row r="388" spans="1:19" x14ac:dyDescent="0.25">
      <c r="A388" s="1" t="s">
        <v>2758</v>
      </c>
      <c r="B388" s="1" t="s">
        <v>2759</v>
      </c>
      <c r="C388" s="1" t="s">
        <v>1967</v>
      </c>
      <c r="D388">
        <v>1399</v>
      </c>
      <c r="E388" s="1">
        <v>5499</v>
      </c>
      <c r="F388">
        <v>0.75</v>
      </c>
      <c r="G388">
        <v>4</v>
      </c>
      <c r="H388">
        <v>9504</v>
      </c>
      <c r="I388" s="1" t="s">
        <v>11366</v>
      </c>
      <c r="J388" s="1" t="s">
        <v>2760</v>
      </c>
      <c r="K388" s="1" t="s">
        <v>2761</v>
      </c>
      <c r="L388" s="1" t="s">
        <v>2762</v>
      </c>
      <c r="M388" s="1" t="s">
        <v>2763</v>
      </c>
      <c r="N388" s="1" t="s">
        <v>11367</v>
      </c>
      <c r="O388" s="1" t="s">
        <v>2764</v>
      </c>
      <c r="P388" s="1" t="s">
        <v>2765</v>
      </c>
      <c r="Q388" s="1" t="s">
        <v>26</v>
      </c>
      <c r="R388" s="1">
        <v>4100</v>
      </c>
      <c r="S388" t="s">
        <v>10795</v>
      </c>
    </row>
    <row r="389" spans="1:19" x14ac:dyDescent="0.25">
      <c r="A389" s="1" t="s">
        <v>122</v>
      </c>
      <c r="B389" s="1" t="s">
        <v>123</v>
      </c>
      <c r="C389" s="1" t="s">
        <v>19</v>
      </c>
      <c r="D389">
        <v>2299</v>
      </c>
      <c r="E389" s="1">
        <v>7990</v>
      </c>
      <c r="F389">
        <v>0.71</v>
      </c>
      <c r="G389">
        <v>4</v>
      </c>
      <c r="H389">
        <v>69619</v>
      </c>
      <c r="I389" s="1" t="s">
        <v>11118</v>
      </c>
      <c r="J389" s="1" t="s">
        <v>124</v>
      </c>
      <c r="K389" s="1" t="s">
        <v>125</v>
      </c>
      <c r="L389" s="1" t="s">
        <v>126</v>
      </c>
      <c r="M389" s="1" t="s">
        <v>127</v>
      </c>
      <c r="N389" s="1" t="s">
        <v>11119</v>
      </c>
      <c r="O389" s="1" t="s">
        <v>354</v>
      </c>
      <c r="P389" s="1" t="s">
        <v>355</v>
      </c>
      <c r="Q389" s="1" t="s">
        <v>26</v>
      </c>
      <c r="R389" s="1">
        <v>5691</v>
      </c>
      <c r="S389" t="s">
        <v>10795</v>
      </c>
    </row>
    <row r="390" spans="1:19" x14ac:dyDescent="0.25">
      <c r="A390" s="1" t="s">
        <v>2080</v>
      </c>
      <c r="B390" s="1" t="s">
        <v>2081</v>
      </c>
      <c r="C390" s="1" t="s">
        <v>2082</v>
      </c>
      <c r="D390">
        <v>399</v>
      </c>
      <c r="E390" s="1">
        <v>1999</v>
      </c>
      <c r="F390">
        <v>0.8</v>
      </c>
      <c r="G390">
        <v>4</v>
      </c>
      <c r="H390">
        <v>3382</v>
      </c>
      <c r="I390" s="1" t="s">
        <v>2083</v>
      </c>
      <c r="J390" s="1" t="s">
        <v>2084</v>
      </c>
      <c r="K390" s="1" t="s">
        <v>2085</v>
      </c>
      <c r="L390" s="1" t="s">
        <v>2086</v>
      </c>
      <c r="M390" s="1" t="s">
        <v>2087</v>
      </c>
      <c r="N390" s="1" t="s">
        <v>11120</v>
      </c>
      <c r="O390" s="1" t="s">
        <v>2766</v>
      </c>
      <c r="P390" s="1" t="s">
        <v>2767</v>
      </c>
      <c r="Q390" s="1" t="s">
        <v>26</v>
      </c>
      <c r="R390" s="1">
        <v>1600</v>
      </c>
      <c r="S390" t="s">
        <v>10795</v>
      </c>
    </row>
    <row r="391" spans="1:19" x14ac:dyDescent="0.25">
      <c r="A391" s="1" t="s">
        <v>2768</v>
      </c>
      <c r="B391" s="1" t="s">
        <v>2769</v>
      </c>
      <c r="C391" s="1" t="s">
        <v>1967</v>
      </c>
      <c r="D391">
        <v>1499</v>
      </c>
      <c r="E391" s="1">
        <v>3990</v>
      </c>
      <c r="F391">
        <v>0.62</v>
      </c>
      <c r="G391">
        <v>4</v>
      </c>
      <c r="H391">
        <v>109864</v>
      </c>
      <c r="I391" s="1" t="s">
        <v>11368</v>
      </c>
      <c r="J391" s="1" t="s">
        <v>2770</v>
      </c>
      <c r="K391" s="1" t="s">
        <v>2771</v>
      </c>
      <c r="L391" s="1" t="s">
        <v>2772</v>
      </c>
      <c r="M391" s="1" t="s">
        <v>2773</v>
      </c>
      <c r="N391" s="1" t="s">
        <v>11369</v>
      </c>
      <c r="O391" s="1" t="s">
        <v>2774</v>
      </c>
      <c r="P391" s="1" t="s">
        <v>2775</v>
      </c>
      <c r="Q391" s="1" t="s">
        <v>26</v>
      </c>
      <c r="R391" s="1">
        <v>2491</v>
      </c>
      <c r="S391" t="s">
        <v>10795</v>
      </c>
    </row>
    <row r="392" spans="1:19" x14ac:dyDescent="0.25">
      <c r="A392" s="1" t="s">
        <v>2776</v>
      </c>
      <c r="B392" s="1" t="s">
        <v>2777</v>
      </c>
      <c r="C392" s="1" t="s">
        <v>1967</v>
      </c>
      <c r="D392">
        <v>455</v>
      </c>
      <c r="E392" s="1">
        <v>1490</v>
      </c>
      <c r="F392">
        <v>0.69</v>
      </c>
      <c r="G392">
        <v>4</v>
      </c>
      <c r="H392">
        <v>161677</v>
      </c>
      <c r="I392" s="1" t="s">
        <v>2778</v>
      </c>
      <c r="J392" s="1" t="s">
        <v>2779</v>
      </c>
      <c r="K392" s="1" t="s">
        <v>2780</v>
      </c>
      <c r="L392" s="1" t="s">
        <v>2781</v>
      </c>
      <c r="M392" s="1" t="s">
        <v>2782</v>
      </c>
      <c r="N392" s="1" t="s">
        <v>11370</v>
      </c>
      <c r="O392" s="1" t="s">
        <v>2783</v>
      </c>
      <c r="P392" s="1" t="s">
        <v>2784</v>
      </c>
      <c r="Q392" s="1" t="s">
        <v>26</v>
      </c>
      <c r="R392" s="1">
        <v>1035</v>
      </c>
      <c r="S392" t="s">
        <v>10795</v>
      </c>
    </row>
    <row r="393" spans="1:19" x14ac:dyDescent="0.25">
      <c r="A393" s="1" t="s">
        <v>2785</v>
      </c>
      <c r="B393" s="1" t="s">
        <v>2786</v>
      </c>
      <c r="C393" s="1" t="s">
        <v>2787</v>
      </c>
      <c r="D393">
        <v>399</v>
      </c>
      <c r="E393" s="1">
        <v>995</v>
      </c>
      <c r="F393">
        <v>0.6</v>
      </c>
      <c r="G393">
        <v>4</v>
      </c>
      <c r="H393">
        <v>21372</v>
      </c>
      <c r="I393" s="1" t="s">
        <v>11371</v>
      </c>
      <c r="J393" s="1" t="s">
        <v>2788</v>
      </c>
      <c r="K393" s="1" t="s">
        <v>2789</v>
      </c>
      <c r="L393" s="1" t="s">
        <v>2790</v>
      </c>
      <c r="M393" s="1" t="s">
        <v>2791</v>
      </c>
      <c r="N393" s="1" t="s">
        <v>11372</v>
      </c>
      <c r="O393" s="1" t="s">
        <v>2792</v>
      </c>
      <c r="P393" s="1" t="s">
        <v>2793</v>
      </c>
      <c r="Q393" s="1" t="s">
        <v>26</v>
      </c>
      <c r="R393" s="1">
        <v>596</v>
      </c>
      <c r="S393" t="s">
        <v>10795</v>
      </c>
    </row>
    <row r="394" spans="1:19" x14ac:dyDescent="0.25">
      <c r="A394" s="1" t="s">
        <v>2090</v>
      </c>
      <c r="B394" s="1" t="s">
        <v>2091</v>
      </c>
      <c r="C394" s="1" t="s">
        <v>1949</v>
      </c>
      <c r="D394">
        <v>1059</v>
      </c>
      <c r="E394" s="1">
        <v>3999</v>
      </c>
      <c r="F394">
        <v>0.74</v>
      </c>
      <c r="G394">
        <v>4</v>
      </c>
      <c r="H394">
        <v>140035</v>
      </c>
      <c r="I394" s="1" t="s">
        <v>11121</v>
      </c>
      <c r="J394" s="1" t="s">
        <v>2794</v>
      </c>
      <c r="K394" s="1" t="s">
        <v>2795</v>
      </c>
      <c r="L394" s="1" t="s">
        <v>2796</v>
      </c>
      <c r="M394" s="1" t="s">
        <v>2797</v>
      </c>
      <c r="N394" s="1" t="s">
        <v>11373</v>
      </c>
      <c r="O394" s="1" t="s">
        <v>2798</v>
      </c>
      <c r="P394" s="1" t="s">
        <v>2799</v>
      </c>
      <c r="Q394" s="1" t="s">
        <v>26</v>
      </c>
      <c r="R394" s="1">
        <v>2940</v>
      </c>
      <c r="S394" t="s">
        <v>10795</v>
      </c>
    </row>
    <row r="395" spans="1:19" x14ac:dyDescent="0.25">
      <c r="A395" s="1" t="s">
        <v>2800</v>
      </c>
      <c r="B395" s="1" t="s">
        <v>2801</v>
      </c>
      <c r="C395" s="1" t="s">
        <v>1967</v>
      </c>
      <c r="D395">
        <v>1199</v>
      </c>
      <c r="E395" s="1">
        <v>4999</v>
      </c>
      <c r="F395">
        <v>0.76</v>
      </c>
      <c r="G395">
        <v>4</v>
      </c>
      <c r="H395">
        <v>14961</v>
      </c>
      <c r="I395" s="1" t="s">
        <v>2802</v>
      </c>
      <c r="J395" s="1" t="s">
        <v>2803</v>
      </c>
      <c r="K395" s="1" t="s">
        <v>2804</v>
      </c>
      <c r="L395" s="1" t="s">
        <v>2805</v>
      </c>
      <c r="M395" s="1" t="s">
        <v>2806</v>
      </c>
      <c r="N395" s="1" t="s">
        <v>11374</v>
      </c>
      <c r="O395" s="1" t="s">
        <v>2807</v>
      </c>
      <c r="P395" s="1" t="s">
        <v>2808</v>
      </c>
      <c r="Q395" s="1" t="s">
        <v>26</v>
      </c>
      <c r="R395" s="1">
        <v>3800</v>
      </c>
      <c r="S395" t="s">
        <v>10795</v>
      </c>
    </row>
    <row r="396" spans="1:19" x14ac:dyDescent="0.25">
      <c r="A396" s="1" t="s">
        <v>2809</v>
      </c>
      <c r="B396" s="1" t="s">
        <v>2810</v>
      </c>
      <c r="C396" s="1" t="s">
        <v>1967</v>
      </c>
      <c r="D396">
        <v>1499</v>
      </c>
      <c r="E396" s="1">
        <v>8999</v>
      </c>
      <c r="F396">
        <v>0.83</v>
      </c>
      <c r="G396">
        <v>4</v>
      </c>
      <c r="H396">
        <v>28324</v>
      </c>
      <c r="I396" s="1" t="s">
        <v>11375</v>
      </c>
      <c r="J396" s="1" t="s">
        <v>2811</v>
      </c>
      <c r="K396" s="1" t="s">
        <v>2812</v>
      </c>
      <c r="L396" s="1" t="s">
        <v>2813</v>
      </c>
      <c r="M396" s="1" t="s">
        <v>2814</v>
      </c>
      <c r="N396" s="1" t="s">
        <v>11376</v>
      </c>
      <c r="O396" s="1" t="s">
        <v>2815</v>
      </c>
      <c r="P396" s="1" t="s">
        <v>2816</v>
      </c>
      <c r="Q396" s="1" t="s">
        <v>26</v>
      </c>
      <c r="R396" s="1">
        <v>7500</v>
      </c>
      <c r="S396" t="s">
        <v>10795</v>
      </c>
    </row>
    <row r="397" spans="1:19" x14ac:dyDescent="0.25">
      <c r="A397" s="1" t="s">
        <v>2817</v>
      </c>
      <c r="B397" s="1" t="s">
        <v>2818</v>
      </c>
      <c r="C397" s="1" t="s">
        <v>2715</v>
      </c>
      <c r="D397">
        <v>149</v>
      </c>
      <c r="E397" s="1">
        <v>180</v>
      </c>
      <c r="F397">
        <v>0.17</v>
      </c>
      <c r="G397">
        <v>4</v>
      </c>
      <c r="H397">
        <v>644</v>
      </c>
      <c r="I397" s="1" t="s">
        <v>11377</v>
      </c>
      <c r="J397" s="1" t="s">
        <v>2819</v>
      </c>
      <c r="K397" s="1" t="s">
        <v>2820</v>
      </c>
      <c r="L397" s="1" t="s">
        <v>2821</v>
      </c>
      <c r="M397" s="1" t="s">
        <v>2822</v>
      </c>
      <c r="N397" s="1" t="s">
        <v>11378</v>
      </c>
      <c r="O397" s="1" t="s">
        <v>2823</v>
      </c>
      <c r="P397" s="1" t="s">
        <v>2824</v>
      </c>
      <c r="Q397" s="1" t="s">
        <v>26</v>
      </c>
      <c r="R397" s="1">
        <v>31</v>
      </c>
      <c r="S397" t="s">
        <v>10795</v>
      </c>
    </row>
    <row r="398" spans="1:19" x14ac:dyDescent="0.25">
      <c r="A398" s="1" t="s">
        <v>2825</v>
      </c>
      <c r="B398" s="1" t="s">
        <v>2826</v>
      </c>
      <c r="C398" s="1" t="s">
        <v>1967</v>
      </c>
      <c r="D398">
        <v>999</v>
      </c>
      <c r="E398" s="1">
        <v>4499</v>
      </c>
      <c r="F398">
        <v>0.78</v>
      </c>
      <c r="G398">
        <v>4</v>
      </c>
      <c r="H398">
        <v>3390</v>
      </c>
      <c r="I398" s="1" t="s">
        <v>11379</v>
      </c>
      <c r="J398" s="1" t="s">
        <v>2827</v>
      </c>
      <c r="K398" s="1" t="s">
        <v>2828</v>
      </c>
      <c r="L398" s="1" t="s">
        <v>2829</v>
      </c>
      <c r="M398" s="1" t="s">
        <v>2830</v>
      </c>
      <c r="N398" s="1" t="s">
        <v>11380</v>
      </c>
      <c r="O398" s="1" t="s">
        <v>2831</v>
      </c>
      <c r="P398" s="1" t="s">
        <v>2832</v>
      </c>
      <c r="Q398" s="1" t="s">
        <v>26</v>
      </c>
      <c r="R398" s="1">
        <v>3500</v>
      </c>
      <c r="S398" t="s">
        <v>10795</v>
      </c>
    </row>
    <row r="399" spans="1:19" x14ac:dyDescent="0.25">
      <c r="A399" s="1" t="s">
        <v>2833</v>
      </c>
      <c r="B399" s="1" t="s">
        <v>2834</v>
      </c>
      <c r="C399" s="1" t="s">
        <v>1967</v>
      </c>
      <c r="D399">
        <v>899</v>
      </c>
      <c r="E399" s="1">
        <v>4499</v>
      </c>
      <c r="F399">
        <v>0.8</v>
      </c>
      <c r="G399">
        <v>4</v>
      </c>
      <c r="H399">
        <v>103052</v>
      </c>
      <c r="I399" s="1" t="s">
        <v>11381</v>
      </c>
      <c r="J399" s="1" t="s">
        <v>2835</v>
      </c>
      <c r="K399" s="1" t="s">
        <v>2836</v>
      </c>
      <c r="L399" s="1" t="s">
        <v>2837</v>
      </c>
      <c r="M399" s="1" t="s">
        <v>2838</v>
      </c>
      <c r="N399" s="1" t="s">
        <v>11382</v>
      </c>
      <c r="O399" s="1" t="s">
        <v>2839</v>
      </c>
      <c r="P399" s="1" t="s">
        <v>2840</v>
      </c>
      <c r="Q399" s="1" t="s">
        <v>26</v>
      </c>
      <c r="R399" s="1">
        <v>3600</v>
      </c>
      <c r="S399" t="s">
        <v>10795</v>
      </c>
    </row>
    <row r="400" spans="1:19" x14ac:dyDescent="0.25">
      <c r="A400" s="1" t="s">
        <v>2166</v>
      </c>
      <c r="B400" s="1" t="s">
        <v>2167</v>
      </c>
      <c r="C400" s="1" t="s">
        <v>1941</v>
      </c>
      <c r="D400">
        <v>1799</v>
      </c>
      <c r="E400" s="1">
        <v>2499</v>
      </c>
      <c r="F400">
        <v>0.28000000000000003</v>
      </c>
      <c r="G400">
        <v>4</v>
      </c>
      <c r="H400">
        <v>18678</v>
      </c>
      <c r="I400" s="1" t="s">
        <v>2168</v>
      </c>
      <c r="J400" s="1" t="s">
        <v>2169</v>
      </c>
      <c r="K400" s="1" t="s">
        <v>2170</v>
      </c>
      <c r="L400" s="1" t="s">
        <v>2171</v>
      </c>
      <c r="M400" s="1" t="s">
        <v>2172</v>
      </c>
      <c r="N400" s="1" t="s">
        <v>11147</v>
      </c>
      <c r="O400" s="1" t="s">
        <v>2841</v>
      </c>
      <c r="P400" s="1" t="s">
        <v>2842</v>
      </c>
      <c r="Q400" s="1" t="s">
        <v>26</v>
      </c>
      <c r="R400" s="1">
        <v>700</v>
      </c>
      <c r="S400" t="s">
        <v>10795</v>
      </c>
    </row>
    <row r="401" spans="1:19" x14ac:dyDescent="0.25">
      <c r="A401" s="1" t="s">
        <v>2843</v>
      </c>
      <c r="B401" s="1" t="s">
        <v>2844</v>
      </c>
      <c r="C401" s="1" t="s">
        <v>2845</v>
      </c>
      <c r="D401">
        <v>799</v>
      </c>
      <c r="E401" s="1">
        <v>1999</v>
      </c>
      <c r="F401">
        <v>0.6</v>
      </c>
      <c r="G401">
        <v>4</v>
      </c>
      <c r="H401">
        <v>12958</v>
      </c>
      <c r="I401" s="1" t="s">
        <v>11383</v>
      </c>
      <c r="J401" s="1" t="s">
        <v>2846</v>
      </c>
      <c r="K401" s="1" t="s">
        <v>2847</v>
      </c>
      <c r="L401" s="1" t="s">
        <v>2848</v>
      </c>
      <c r="M401" s="1" t="s">
        <v>2849</v>
      </c>
      <c r="N401" s="1" t="s">
        <v>11384</v>
      </c>
      <c r="O401" s="1" t="s">
        <v>2850</v>
      </c>
      <c r="P401" s="1" t="s">
        <v>2851</v>
      </c>
      <c r="Q401" s="1" t="s">
        <v>26</v>
      </c>
      <c r="R401" s="1">
        <v>1200</v>
      </c>
      <c r="S401" t="s">
        <v>10795</v>
      </c>
    </row>
    <row r="402" spans="1:19" x14ac:dyDescent="0.25">
      <c r="A402" s="1" t="s">
        <v>2852</v>
      </c>
      <c r="B402" s="1" t="s">
        <v>2853</v>
      </c>
      <c r="C402" s="1" t="s">
        <v>2854</v>
      </c>
      <c r="D402">
        <v>1799</v>
      </c>
      <c r="E402" s="1">
        <v>4999</v>
      </c>
      <c r="F402">
        <v>0.64</v>
      </c>
      <c r="G402">
        <v>4</v>
      </c>
      <c r="H402">
        <v>55192</v>
      </c>
      <c r="I402" s="1" t="s">
        <v>11385</v>
      </c>
      <c r="J402" s="1" t="s">
        <v>2855</v>
      </c>
      <c r="K402" s="1" t="s">
        <v>2856</v>
      </c>
      <c r="L402" s="1" t="s">
        <v>2857</v>
      </c>
      <c r="M402" s="1" t="s">
        <v>2858</v>
      </c>
      <c r="N402" s="1" t="s">
        <v>11386</v>
      </c>
      <c r="O402" s="1" t="s">
        <v>2859</v>
      </c>
      <c r="P402" s="1" t="s">
        <v>2860</v>
      </c>
      <c r="Q402" s="1" t="s">
        <v>26</v>
      </c>
      <c r="R402" s="1">
        <v>3200</v>
      </c>
      <c r="S402" t="s">
        <v>10795</v>
      </c>
    </row>
    <row r="403" spans="1:19" x14ac:dyDescent="0.25">
      <c r="A403" s="1" t="s">
        <v>2861</v>
      </c>
      <c r="B403" s="1" t="s">
        <v>2862</v>
      </c>
      <c r="C403" s="1" t="s">
        <v>1967</v>
      </c>
      <c r="D403">
        <v>429</v>
      </c>
      <c r="E403" s="1">
        <v>599</v>
      </c>
      <c r="F403">
        <v>0.28000000000000003</v>
      </c>
      <c r="G403">
        <v>4</v>
      </c>
      <c r="H403">
        <v>119466</v>
      </c>
      <c r="I403" s="1" t="s">
        <v>11387</v>
      </c>
      <c r="J403" s="1" t="s">
        <v>2863</v>
      </c>
      <c r="K403" s="1" t="s">
        <v>2864</v>
      </c>
      <c r="L403" s="1" t="s">
        <v>2865</v>
      </c>
      <c r="M403" s="1" t="s">
        <v>2866</v>
      </c>
      <c r="N403" s="1" t="s">
        <v>11388</v>
      </c>
      <c r="O403" s="1" t="s">
        <v>2867</v>
      </c>
      <c r="P403" s="1" t="s">
        <v>2868</v>
      </c>
      <c r="Q403" s="1" t="s">
        <v>26</v>
      </c>
      <c r="R403" s="1">
        <v>170</v>
      </c>
      <c r="S403" t="s">
        <v>10795</v>
      </c>
    </row>
    <row r="404" spans="1:19" x14ac:dyDescent="0.25">
      <c r="A404" s="1" t="s">
        <v>2869</v>
      </c>
      <c r="B404" s="1" t="s">
        <v>2870</v>
      </c>
      <c r="C404" s="1" t="s">
        <v>2487</v>
      </c>
      <c r="D404">
        <v>1199</v>
      </c>
      <c r="E404" s="1">
        <v>2499</v>
      </c>
      <c r="F404">
        <v>0.52</v>
      </c>
      <c r="G404">
        <v>4</v>
      </c>
      <c r="H404">
        <v>33584</v>
      </c>
      <c r="I404" s="1" t="s">
        <v>11389</v>
      </c>
      <c r="J404" s="1" t="s">
        <v>2871</v>
      </c>
      <c r="K404" s="1" t="s">
        <v>2872</v>
      </c>
      <c r="L404" s="1" t="s">
        <v>2873</v>
      </c>
      <c r="M404" s="1" t="s">
        <v>2874</v>
      </c>
      <c r="N404" s="1" t="s">
        <v>11390</v>
      </c>
      <c r="O404" s="1" t="s">
        <v>2875</v>
      </c>
      <c r="P404" s="1" t="s">
        <v>2876</v>
      </c>
      <c r="Q404" s="1" t="s">
        <v>26</v>
      </c>
      <c r="R404" s="1">
        <v>1300</v>
      </c>
      <c r="S404" t="s">
        <v>10795</v>
      </c>
    </row>
    <row r="405" spans="1:19" x14ac:dyDescent="0.25">
      <c r="A405" s="1" t="s">
        <v>2877</v>
      </c>
      <c r="B405" s="1" t="s">
        <v>2878</v>
      </c>
      <c r="C405" s="1" t="s">
        <v>2879</v>
      </c>
      <c r="D405">
        <v>1049</v>
      </c>
      <c r="E405" s="1">
        <v>2299</v>
      </c>
      <c r="F405">
        <v>0.54</v>
      </c>
      <c r="G405">
        <v>4</v>
      </c>
      <c r="H405">
        <v>1779</v>
      </c>
      <c r="I405" s="1" t="s">
        <v>2880</v>
      </c>
      <c r="J405" s="1" t="s">
        <v>2881</v>
      </c>
      <c r="K405" s="1" t="s">
        <v>2882</v>
      </c>
      <c r="L405" s="1" t="s">
        <v>2883</v>
      </c>
      <c r="M405" s="1" t="s">
        <v>2884</v>
      </c>
      <c r="N405" s="1" t="s">
        <v>11391</v>
      </c>
      <c r="O405" s="1" t="s">
        <v>2885</v>
      </c>
      <c r="P405" s="1" t="s">
        <v>2886</v>
      </c>
      <c r="Q405" s="1" t="s">
        <v>26</v>
      </c>
      <c r="R405" s="1">
        <v>1250</v>
      </c>
      <c r="S405" t="s">
        <v>10795</v>
      </c>
    </row>
    <row r="406" spans="1:19" x14ac:dyDescent="0.25">
      <c r="A406" s="1" t="s">
        <v>2184</v>
      </c>
      <c r="B406" s="1" t="s">
        <v>2185</v>
      </c>
      <c r="C406" s="1" t="s">
        <v>2186</v>
      </c>
      <c r="D406">
        <v>119</v>
      </c>
      <c r="E406" s="1">
        <v>299</v>
      </c>
      <c r="F406">
        <v>0.6</v>
      </c>
      <c r="G406">
        <v>4</v>
      </c>
      <c r="H406">
        <v>5999</v>
      </c>
      <c r="I406" s="1" t="s">
        <v>11151</v>
      </c>
      <c r="J406" s="1" t="s">
        <v>2187</v>
      </c>
      <c r="K406" s="1" t="s">
        <v>2188</v>
      </c>
      <c r="L406" s="1" t="s">
        <v>2189</v>
      </c>
      <c r="M406" s="1" t="s">
        <v>2190</v>
      </c>
      <c r="N406" s="1" t="s">
        <v>11392</v>
      </c>
      <c r="O406" s="1" t="s">
        <v>2887</v>
      </c>
      <c r="P406" s="1" t="s">
        <v>2888</v>
      </c>
      <c r="Q406" s="1" t="s">
        <v>26</v>
      </c>
      <c r="R406" s="1">
        <v>180</v>
      </c>
      <c r="S406" t="s">
        <v>10795</v>
      </c>
    </row>
    <row r="407" spans="1:19" x14ac:dyDescent="0.25">
      <c r="A407" s="1" t="s">
        <v>2889</v>
      </c>
      <c r="B407" s="1" t="s">
        <v>2890</v>
      </c>
      <c r="C407" s="1" t="s">
        <v>2891</v>
      </c>
      <c r="D407">
        <v>225</v>
      </c>
      <c r="E407" s="1">
        <v>250</v>
      </c>
      <c r="F407">
        <v>0.1</v>
      </c>
      <c r="G407">
        <v>4</v>
      </c>
      <c r="H407">
        <v>26556</v>
      </c>
      <c r="I407" s="1" t="s">
        <v>2892</v>
      </c>
      <c r="J407" s="1" t="s">
        <v>2893</v>
      </c>
      <c r="K407" s="1" t="s">
        <v>2894</v>
      </c>
      <c r="L407" s="1" t="s">
        <v>2895</v>
      </c>
      <c r="M407" s="1" t="s">
        <v>11393</v>
      </c>
      <c r="N407" s="1" t="s">
        <v>11394</v>
      </c>
      <c r="O407" s="1" t="s">
        <v>2896</v>
      </c>
      <c r="P407" s="1" t="s">
        <v>2897</v>
      </c>
      <c r="Q407" s="1" t="s">
        <v>26</v>
      </c>
      <c r="R407" s="1">
        <v>25</v>
      </c>
      <c r="S407" t="s">
        <v>10795</v>
      </c>
    </row>
    <row r="408" spans="1:19" x14ac:dyDescent="0.25">
      <c r="A408" s="1" t="s">
        <v>138</v>
      </c>
      <c r="B408" s="1" t="s">
        <v>139</v>
      </c>
      <c r="C408" s="1" t="s">
        <v>19</v>
      </c>
      <c r="D408">
        <v>2999</v>
      </c>
      <c r="E408" s="1">
        <v>7990</v>
      </c>
      <c r="F408">
        <v>0.62</v>
      </c>
      <c r="G408">
        <v>4</v>
      </c>
      <c r="H408">
        <v>48448</v>
      </c>
      <c r="I408" s="1" t="s">
        <v>11118</v>
      </c>
      <c r="J408" s="1" t="s">
        <v>140</v>
      </c>
      <c r="K408" s="1" t="s">
        <v>141</v>
      </c>
      <c r="L408" s="1" t="s">
        <v>142</v>
      </c>
      <c r="M408" s="1" t="s">
        <v>11148</v>
      </c>
      <c r="N408" s="1" t="s">
        <v>11149</v>
      </c>
      <c r="O408" s="1" t="s">
        <v>356</v>
      </c>
      <c r="P408" s="1" t="s">
        <v>357</v>
      </c>
      <c r="Q408" s="1" t="s">
        <v>26</v>
      </c>
      <c r="R408" s="1">
        <v>4991</v>
      </c>
      <c r="S408" t="s">
        <v>10795</v>
      </c>
    </row>
    <row r="409" spans="1:19" x14ac:dyDescent="0.25">
      <c r="A409" s="1" t="s">
        <v>2898</v>
      </c>
      <c r="B409" s="1" t="s">
        <v>2899</v>
      </c>
      <c r="C409" s="1" t="s">
        <v>2487</v>
      </c>
      <c r="D409">
        <v>599</v>
      </c>
      <c r="E409" s="1">
        <v>1399</v>
      </c>
      <c r="F409">
        <v>0.56999999999999995</v>
      </c>
      <c r="G409">
        <v>4</v>
      </c>
      <c r="H409">
        <v>60026</v>
      </c>
      <c r="I409" s="1" t="s">
        <v>11395</v>
      </c>
      <c r="J409" s="1" t="s">
        <v>2900</v>
      </c>
      <c r="K409" s="1" t="s">
        <v>2901</v>
      </c>
      <c r="L409" s="1" t="s">
        <v>2902</v>
      </c>
      <c r="M409" s="1" t="s">
        <v>2903</v>
      </c>
      <c r="N409" s="1" t="s">
        <v>11396</v>
      </c>
      <c r="O409" s="1" t="s">
        <v>2904</v>
      </c>
      <c r="P409" s="1" t="s">
        <v>2905</v>
      </c>
      <c r="Q409" s="1" t="s">
        <v>26</v>
      </c>
      <c r="R409" s="1">
        <v>800</v>
      </c>
      <c r="S409" t="s">
        <v>10795</v>
      </c>
    </row>
    <row r="410" spans="1:19" x14ac:dyDescent="0.25">
      <c r="A410" s="1" t="s">
        <v>812</v>
      </c>
      <c r="B410" s="1" t="s">
        <v>813</v>
      </c>
      <c r="C410" s="1" t="s">
        <v>814</v>
      </c>
      <c r="D410">
        <v>219</v>
      </c>
      <c r="E410" s="1">
        <v>700</v>
      </c>
      <c r="F410">
        <v>0.69</v>
      </c>
      <c r="G410">
        <v>4</v>
      </c>
      <c r="H410">
        <v>426972</v>
      </c>
      <c r="I410" s="1" t="s">
        <v>10793</v>
      </c>
      <c r="J410" s="1" t="s">
        <v>815</v>
      </c>
      <c r="K410" s="1" t="s">
        <v>816</v>
      </c>
      <c r="L410" s="1" t="s">
        <v>817</v>
      </c>
      <c r="M410" s="1" t="s">
        <v>818</v>
      </c>
      <c r="N410" s="1" t="s">
        <v>10794</v>
      </c>
      <c r="O410" s="1" t="s">
        <v>819</v>
      </c>
      <c r="P410" s="1" t="s">
        <v>2906</v>
      </c>
      <c r="Q410" s="1" t="s">
        <v>26</v>
      </c>
      <c r="R410" s="1">
        <v>481</v>
      </c>
      <c r="S410" t="s">
        <v>10795</v>
      </c>
    </row>
    <row r="411" spans="1:19" x14ac:dyDescent="0.25">
      <c r="A411" s="1" t="s">
        <v>2219</v>
      </c>
      <c r="B411" s="1" t="s">
        <v>2220</v>
      </c>
      <c r="C411" s="1" t="s">
        <v>1949</v>
      </c>
      <c r="D411">
        <v>369</v>
      </c>
      <c r="E411" s="1">
        <v>1600</v>
      </c>
      <c r="F411">
        <v>0.77</v>
      </c>
      <c r="G411">
        <v>4</v>
      </c>
      <c r="H411">
        <v>32625</v>
      </c>
      <c r="I411" s="1" t="s">
        <v>11397</v>
      </c>
      <c r="J411" s="1" t="s">
        <v>2221</v>
      </c>
      <c r="K411" s="1" t="s">
        <v>2222</v>
      </c>
      <c r="L411" s="1" t="s">
        <v>2223</v>
      </c>
      <c r="M411" s="1" t="s">
        <v>2224</v>
      </c>
      <c r="N411" s="1" t="s">
        <v>11161</v>
      </c>
      <c r="O411" s="1" t="s">
        <v>2907</v>
      </c>
      <c r="P411" s="1" t="s">
        <v>2908</v>
      </c>
      <c r="Q411" s="1" t="s">
        <v>26</v>
      </c>
      <c r="R411" s="1">
        <v>1231</v>
      </c>
      <c r="S411" t="s">
        <v>10795</v>
      </c>
    </row>
    <row r="412" spans="1:19" x14ac:dyDescent="0.25">
      <c r="A412" s="1" t="s">
        <v>2909</v>
      </c>
      <c r="B412" s="1" t="s">
        <v>2910</v>
      </c>
      <c r="C412" s="1" t="s">
        <v>2911</v>
      </c>
      <c r="D412">
        <v>479</v>
      </c>
      <c r="E412" s="1">
        <v>599</v>
      </c>
      <c r="F412">
        <v>0.2</v>
      </c>
      <c r="G412">
        <v>4</v>
      </c>
      <c r="H412">
        <v>11687</v>
      </c>
      <c r="I412" s="1" t="s">
        <v>11398</v>
      </c>
      <c r="J412" s="1" t="s">
        <v>2912</v>
      </c>
      <c r="K412" s="1" t="s">
        <v>2913</v>
      </c>
      <c r="L412" s="1" t="s">
        <v>2914</v>
      </c>
      <c r="M412" s="1" t="s">
        <v>2915</v>
      </c>
      <c r="N412" s="1" t="s">
        <v>11399</v>
      </c>
      <c r="O412" s="1" t="s">
        <v>2916</v>
      </c>
      <c r="P412" s="1" t="s">
        <v>2917</v>
      </c>
      <c r="Q412" s="1" t="s">
        <v>26</v>
      </c>
      <c r="R412" s="1">
        <v>120</v>
      </c>
      <c r="S412" t="s">
        <v>10795</v>
      </c>
    </row>
    <row r="413" spans="1:19" x14ac:dyDescent="0.25">
      <c r="A413" s="1" t="s">
        <v>2918</v>
      </c>
      <c r="B413" s="1" t="s">
        <v>2919</v>
      </c>
      <c r="C413" s="1" t="s">
        <v>1967</v>
      </c>
      <c r="D413">
        <v>1598</v>
      </c>
      <c r="E413" s="1">
        <v>2990</v>
      </c>
      <c r="F413">
        <v>0.47</v>
      </c>
      <c r="G413">
        <v>4</v>
      </c>
      <c r="H413">
        <v>11015</v>
      </c>
      <c r="I413" s="1" t="s">
        <v>11400</v>
      </c>
      <c r="J413" s="1" t="s">
        <v>2920</v>
      </c>
      <c r="K413" s="1" t="s">
        <v>2921</v>
      </c>
      <c r="L413" s="1" t="s">
        <v>2922</v>
      </c>
      <c r="M413" s="1" t="s">
        <v>2923</v>
      </c>
      <c r="N413" s="1" t="s">
        <v>11401</v>
      </c>
      <c r="O413" s="1" t="s">
        <v>2924</v>
      </c>
      <c r="P413" s="1" t="s">
        <v>2925</v>
      </c>
      <c r="Q413" s="1" t="s">
        <v>26</v>
      </c>
      <c r="R413" s="1">
        <v>1392</v>
      </c>
      <c r="S413" t="s">
        <v>10795</v>
      </c>
    </row>
    <row r="414" spans="1:19" x14ac:dyDescent="0.25">
      <c r="A414" s="1" t="s">
        <v>149</v>
      </c>
      <c r="B414" s="1" t="s">
        <v>150</v>
      </c>
      <c r="C414" s="1" t="s">
        <v>19</v>
      </c>
      <c r="D414">
        <v>1599</v>
      </c>
      <c r="E414" s="1">
        <v>4999</v>
      </c>
      <c r="F414">
        <v>0.68</v>
      </c>
      <c r="G414">
        <v>4</v>
      </c>
      <c r="H414">
        <v>67951</v>
      </c>
      <c r="I414" s="1" t="s">
        <v>11174</v>
      </c>
      <c r="J414" s="1" t="s">
        <v>358</v>
      </c>
      <c r="K414" s="1" t="s">
        <v>359</v>
      </c>
      <c r="L414" s="1" t="s">
        <v>360</v>
      </c>
      <c r="M414" s="1" t="s">
        <v>361</v>
      </c>
      <c r="N414" s="1" t="s">
        <v>11402</v>
      </c>
      <c r="O414" s="1" t="s">
        <v>362</v>
      </c>
      <c r="P414" s="1" t="s">
        <v>363</v>
      </c>
      <c r="Q414" s="1" t="s">
        <v>26</v>
      </c>
      <c r="R414" s="1">
        <v>3400</v>
      </c>
      <c r="S414" t="s">
        <v>10795</v>
      </c>
    </row>
    <row r="415" spans="1:19" x14ac:dyDescent="0.25">
      <c r="A415" s="1" t="s">
        <v>2926</v>
      </c>
      <c r="B415" s="1" t="s">
        <v>2927</v>
      </c>
      <c r="C415" s="1" t="s">
        <v>2487</v>
      </c>
      <c r="D415">
        <v>745</v>
      </c>
      <c r="E415" s="1">
        <v>795</v>
      </c>
      <c r="F415">
        <v>0.06</v>
      </c>
      <c r="G415">
        <v>4</v>
      </c>
      <c r="H415">
        <v>13797</v>
      </c>
      <c r="I415" s="1" t="s">
        <v>11403</v>
      </c>
      <c r="J415" s="1" t="s">
        <v>2928</v>
      </c>
      <c r="K415" s="1" t="s">
        <v>2929</v>
      </c>
      <c r="L415" s="1" t="s">
        <v>2930</v>
      </c>
      <c r="M415" s="1" t="s">
        <v>2931</v>
      </c>
      <c r="N415" s="1" t="s">
        <v>11404</v>
      </c>
      <c r="O415" s="1" t="s">
        <v>2932</v>
      </c>
      <c r="P415" s="1" t="s">
        <v>2933</v>
      </c>
      <c r="Q415" s="1" t="s">
        <v>26</v>
      </c>
      <c r="R415" s="1">
        <v>50</v>
      </c>
      <c r="S415" t="s">
        <v>10795</v>
      </c>
    </row>
    <row r="416" spans="1:19" x14ac:dyDescent="0.25">
      <c r="A416" s="1" t="s">
        <v>2934</v>
      </c>
      <c r="B416" s="1" t="s">
        <v>2935</v>
      </c>
      <c r="C416" s="1" t="s">
        <v>2936</v>
      </c>
      <c r="D416">
        <v>1549</v>
      </c>
      <c r="E416" s="1">
        <v>2495</v>
      </c>
      <c r="F416">
        <v>0.38</v>
      </c>
      <c r="G416">
        <v>4</v>
      </c>
      <c r="H416">
        <v>15137</v>
      </c>
      <c r="I416" s="1" t="s">
        <v>11405</v>
      </c>
      <c r="J416" s="1" t="s">
        <v>2937</v>
      </c>
      <c r="K416" s="1" t="s">
        <v>2938</v>
      </c>
      <c r="L416" s="1" t="s">
        <v>2939</v>
      </c>
      <c r="M416" s="1" t="s">
        <v>2940</v>
      </c>
      <c r="N416" s="1" t="s">
        <v>11406</v>
      </c>
      <c r="O416" s="1" t="s">
        <v>2941</v>
      </c>
      <c r="P416" s="1" t="s">
        <v>2942</v>
      </c>
      <c r="Q416" s="1" t="s">
        <v>26</v>
      </c>
      <c r="R416" s="1">
        <v>946</v>
      </c>
      <c r="S416" t="s">
        <v>10795</v>
      </c>
    </row>
    <row r="417" spans="1:19" x14ac:dyDescent="0.25">
      <c r="A417" s="1" t="s">
        <v>2943</v>
      </c>
      <c r="B417" s="1" t="s">
        <v>2944</v>
      </c>
      <c r="C417" s="1" t="s">
        <v>2945</v>
      </c>
      <c r="D417">
        <v>549</v>
      </c>
      <c r="E417" s="1">
        <v>549</v>
      </c>
      <c r="F417">
        <v>0</v>
      </c>
      <c r="G417">
        <v>4</v>
      </c>
      <c r="H417">
        <v>4875</v>
      </c>
      <c r="I417" s="1" t="s">
        <v>11407</v>
      </c>
      <c r="J417" s="1" t="s">
        <v>2946</v>
      </c>
      <c r="K417" s="1" t="s">
        <v>2947</v>
      </c>
      <c r="L417" s="1" t="s">
        <v>2948</v>
      </c>
      <c r="M417" s="1" t="s">
        <v>2949</v>
      </c>
      <c r="N417" s="1" t="s">
        <v>11408</v>
      </c>
      <c r="O417" s="1" t="s">
        <v>2950</v>
      </c>
      <c r="P417" s="1" t="s">
        <v>2951</v>
      </c>
      <c r="Q417" s="1" t="s">
        <v>26</v>
      </c>
      <c r="R417" s="1">
        <v>0</v>
      </c>
      <c r="S417" t="s">
        <v>10795</v>
      </c>
    </row>
    <row r="418" spans="1:19" x14ac:dyDescent="0.25">
      <c r="A418" s="1" t="s">
        <v>173</v>
      </c>
      <c r="B418" s="1" t="s">
        <v>174</v>
      </c>
      <c r="C418" s="1" t="s">
        <v>19</v>
      </c>
      <c r="D418">
        <v>2999</v>
      </c>
      <c r="E418" s="1">
        <v>9999</v>
      </c>
      <c r="F418">
        <v>0.7</v>
      </c>
      <c r="G418">
        <v>4</v>
      </c>
      <c r="H418">
        <v>20881</v>
      </c>
      <c r="I418" s="1" t="s">
        <v>11195</v>
      </c>
      <c r="J418" s="1" t="s">
        <v>175</v>
      </c>
      <c r="K418" s="1" t="s">
        <v>176</v>
      </c>
      <c r="L418" s="1" t="s">
        <v>177</v>
      </c>
      <c r="M418" s="1" t="s">
        <v>178</v>
      </c>
      <c r="N418" s="1" t="s">
        <v>11196</v>
      </c>
      <c r="O418" s="1" t="s">
        <v>364</v>
      </c>
      <c r="P418" s="1" t="s">
        <v>365</v>
      </c>
      <c r="Q418" s="1" t="s">
        <v>26</v>
      </c>
      <c r="R418" s="1">
        <v>7000</v>
      </c>
      <c r="S418" t="s">
        <v>10795</v>
      </c>
    </row>
    <row r="419" spans="1:19" x14ac:dyDescent="0.25">
      <c r="A419" s="1" t="s">
        <v>366</v>
      </c>
      <c r="B419" s="1" t="s">
        <v>367</v>
      </c>
      <c r="C419" s="1" t="s">
        <v>19</v>
      </c>
      <c r="D419">
        <v>12000</v>
      </c>
      <c r="E419" s="1">
        <v>29999</v>
      </c>
      <c r="F419">
        <v>0.6</v>
      </c>
      <c r="G419">
        <v>4</v>
      </c>
      <c r="H419">
        <v>4744</v>
      </c>
      <c r="I419" s="1" t="s">
        <v>368</v>
      </c>
      <c r="J419" s="1" t="s">
        <v>369</v>
      </c>
      <c r="K419" s="1" t="s">
        <v>370</v>
      </c>
      <c r="L419" s="1" t="s">
        <v>371</v>
      </c>
      <c r="M419" s="1" t="s">
        <v>372</v>
      </c>
      <c r="N419" s="1" t="s">
        <v>11409</v>
      </c>
      <c r="O419" s="1" t="s">
        <v>373</v>
      </c>
      <c r="P419" s="1" t="s">
        <v>374</v>
      </c>
      <c r="Q419" s="1" t="s">
        <v>26</v>
      </c>
      <c r="R419" s="1">
        <v>17999</v>
      </c>
      <c r="S419" t="s">
        <v>10795</v>
      </c>
    </row>
    <row r="420" spans="1:19" x14ac:dyDescent="0.25">
      <c r="A420" s="1" t="s">
        <v>2952</v>
      </c>
      <c r="B420" s="1" t="s">
        <v>2953</v>
      </c>
      <c r="C420" s="1" t="s">
        <v>1967</v>
      </c>
      <c r="D420">
        <v>1299</v>
      </c>
      <c r="E420" s="1">
        <v>3499</v>
      </c>
      <c r="F420">
        <v>0.63</v>
      </c>
      <c r="G420">
        <v>4</v>
      </c>
      <c r="H420">
        <v>12452</v>
      </c>
      <c r="I420" s="1" t="s">
        <v>11410</v>
      </c>
      <c r="J420" s="1" t="s">
        <v>2954</v>
      </c>
      <c r="K420" s="1" t="s">
        <v>2955</v>
      </c>
      <c r="L420" s="1" t="s">
        <v>2956</v>
      </c>
      <c r="M420" s="1" t="s">
        <v>2957</v>
      </c>
      <c r="N420" s="1" t="s">
        <v>11411</v>
      </c>
      <c r="O420" s="1" t="s">
        <v>2958</v>
      </c>
      <c r="P420" s="1" t="s">
        <v>2959</v>
      </c>
      <c r="Q420" s="1" t="s">
        <v>26</v>
      </c>
      <c r="R420" s="1">
        <v>2200</v>
      </c>
      <c r="S420" t="s">
        <v>10795</v>
      </c>
    </row>
    <row r="421" spans="1:19" x14ac:dyDescent="0.25">
      <c r="A421" s="1" t="s">
        <v>2960</v>
      </c>
      <c r="B421" s="1" t="s">
        <v>2961</v>
      </c>
      <c r="C421" s="1" t="s">
        <v>2715</v>
      </c>
      <c r="D421">
        <v>269</v>
      </c>
      <c r="E421" s="1">
        <v>315</v>
      </c>
      <c r="F421">
        <v>0.15</v>
      </c>
      <c r="G421">
        <v>4</v>
      </c>
      <c r="H421">
        <v>17810</v>
      </c>
      <c r="I421" s="1" t="s">
        <v>2962</v>
      </c>
      <c r="J421" s="1" t="s">
        <v>2963</v>
      </c>
      <c r="K421" s="1" t="s">
        <v>2964</v>
      </c>
      <c r="L421" s="1" t="s">
        <v>2965</v>
      </c>
      <c r="M421" s="1" t="s">
        <v>2966</v>
      </c>
      <c r="N421" s="1" t="s">
        <v>2967</v>
      </c>
      <c r="O421" s="1" t="s">
        <v>2968</v>
      </c>
      <c r="P421" s="1" t="s">
        <v>2969</v>
      </c>
      <c r="Q421" s="1" t="s">
        <v>26</v>
      </c>
      <c r="R421" s="1">
        <v>46</v>
      </c>
      <c r="S421" t="s">
        <v>10795</v>
      </c>
    </row>
    <row r="422" spans="1:19" x14ac:dyDescent="0.25">
      <c r="A422" s="1" t="s">
        <v>2970</v>
      </c>
      <c r="B422" s="1" t="s">
        <v>2971</v>
      </c>
      <c r="C422" s="1" t="s">
        <v>1967</v>
      </c>
      <c r="D422">
        <v>799</v>
      </c>
      <c r="E422" s="1">
        <v>1499</v>
      </c>
      <c r="F422">
        <v>0.47</v>
      </c>
      <c r="G422">
        <v>4</v>
      </c>
      <c r="H422">
        <v>53648</v>
      </c>
      <c r="I422" s="1" t="s">
        <v>11412</v>
      </c>
      <c r="J422" s="1" t="s">
        <v>2972</v>
      </c>
      <c r="K422" s="1" t="s">
        <v>2973</v>
      </c>
      <c r="L422" s="1" t="s">
        <v>2974</v>
      </c>
      <c r="M422" s="1" t="s">
        <v>2975</v>
      </c>
      <c r="N422" s="1" t="s">
        <v>11413</v>
      </c>
      <c r="O422" s="1" t="s">
        <v>2976</v>
      </c>
      <c r="P422" s="1" t="s">
        <v>2977</v>
      </c>
      <c r="Q422" s="1" t="s">
        <v>26</v>
      </c>
      <c r="R422" s="1">
        <v>700</v>
      </c>
      <c r="S422" t="s">
        <v>10795</v>
      </c>
    </row>
    <row r="423" spans="1:19" x14ac:dyDescent="0.25">
      <c r="A423" s="1" t="s">
        <v>2978</v>
      </c>
      <c r="B423" s="1" t="s">
        <v>2979</v>
      </c>
      <c r="C423" s="1" t="s">
        <v>1983</v>
      </c>
      <c r="D423">
        <v>571</v>
      </c>
      <c r="E423" s="1">
        <v>999</v>
      </c>
      <c r="F423">
        <v>0.43</v>
      </c>
      <c r="G423">
        <v>4</v>
      </c>
      <c r="H423">
        <v>38221</v>
      </c>
      <c r="I423" s="1" t="s">
        <v>11414</v>
      </c>
      <c r="J423" s="1" t="s">
        <v>2980</v>
      </c>
      <c r="K423" s="1" t="s">
        <v>2981</v>
      </c>
      <c r="L423" s="1" t="s">
        <v>2982</v>
      </c>
      <c r="M423" s="1" t="s">
        <v>2983</v>
      </c>
      <c r="N423" s="1" t="s">
        <v>11415</v>
      </c>
      <c r="O423" s="1" t="s">
        <v>2984</v>
      </c>
      <c r="P423" s="1" t="s">
        <v>2985</v>
      </c>
      <c r="Q423" s="1" t="s">
        <v>26</v>
      </c>
      <c r="R423" s="1">
        <v>428</v>
      </c>
      <c r="S423" t="s">
        <v>10795</v>
      </c>
    </row>
    <row r="424" spans="1:19" x14ac:dyDescent="0.25">
      <c r="A424" s="1" t="s">
        <v>2986</v>
      </c>
      <c r="B424" s="1" t="s">
        <v>2987</v>
      </c>
      <c r="C424" s="1" t="s">
        <v>2879</v>
      </c>
      <c r="D424">
        <v>549</v>
      </c>
      <c r="E424" s="1">
        <v>999</v>
      </c>
      <c r="F424">
        <v>0.45</v>
      </c>
      <c r="G424">
        <v>4</v>
      </c>
      <c r="H424">
        <v>64705</v>
      </c>
      <c r="I424" s="1" t="s">
        <v>11416</v>
      </c>
      <c r="J424" s="1" t="s">
        <v>2988</v>
      </c>
      <c r="K424" s="1" t="s">
        <v>2989</v>
      </c>
      <c r="L424" s="1" t="s">
        <v>2990</v>
      </c>
      <c r="M424" s="1" t="s">
        <v>2991</v>
      </c>
      <c r="N424" s="1" t="s">
        <v>11417</v>
      </c>
      <c r="O424" s="1" t="s">
        <v>2992</v>
      </c>
      <c r="P424" s="1" t="s">
        <v>2993</v>
      </c>
      <c r="Q424" s="1" t="s">
        <v>26</v>
      </c>
      <c r="R424" s="1">
        <v>450</v>
      </c>
      <c r="S424" t="s">
        <v>10795</v>
      </c>
    </row>
    <row r="425" spans="1:19" x14ac:dyDescent="0.25">
      <c r="A425" s="1" t="s">
        <v>2275</v>
      </c>
      <c r="B425" s="1" t="s">
        <v>2276</v>
      </c>
      <c r="C425" s="1" t="s">
        <v>2277</v>
      </c>
      <c r="D425">
        <v>2099</v>
      </c>
      <c r="E425" s="1">
        <v>5999</v>
      </c>
      <c r="F425">
        <v>0.65</v>
      </c>
      <c r="G425">
        <v>4</v>
      </c>
      <c r="H425">
        <v>17129</v>
      </c>
      <c r="I425" s="1" t="s">
        <v>11184</v>
      </c>
      <c r="J425" s="1" t="s">
        <v>2278</v>
      </c>
      <c r="K425" s="1" t="s">
        <v>2279</v>
      </c>
      <c r="L425" s="1" t="s">
        <v>2280</v>
      </c>
      <c r="M425" s="1" t="s">
        <v>2281</v>
      </c>
      <c r="N425" s="1" t="s">
        <v>11185</v>
      </c>
      <c r="O425" s="1" t="s">
        <v>2994</v>
      </c>
      <c r="P425" s="1" t="s">
        <v>2995</v>
      </c>
      <c r="Q425" s="1" t="s">
        <v>26</v>
      </c>
      <c r="R425" s="1">
        <v>3900</v>
      </c>
      <c r="S425" t="s">
        <v>10795</v>
      </c>
    </row>
    <row r="426" spans="1:19" x14ac:dyDescent="0.25">
      <c r="A426" s="1" t="s">
        <v>830</v>
      </c>
      <c r="B426" s="1" t="s">
        <v>831</v>
      </c>
      <c r="C426" s="1" t="s">
        <v>823</v>
      </c>
      <c r="D426">
        <v>13490</v>
      </c>
      <c r="E426" s="1">
        <v>21990</v>
      </c>
      <c r="F426">
        <v>0.39</v>
      </c>
      <c r="G426">
        <v>4</v>
      </c>
      <c r="H426">
        <v>11976</v>
      </c>
      <c r="I426" s="1" t="s">
        <v>10798</v>
      </c>
      <c r="J426" s="1" t="s">
        <v>832</v>
      </c>
      <c r="K426" s="1" t="s">
        <v>833</v>
      </c>
      <c r="L426" s="1" t="s">
        <v>834</v>
      </c>
      <c r="M426" s="1" t="s">
        <v>835</v>
      </c>
      <c r="N426" s="1" t="s">
        <v>10799</v>
      </c>
      <c r="O426" s="1" t="s">
        <v>836</v>
      </c>
      <c r="P426" s="1" t="s">
        <v>2996</v>
      </c>
      <c r="Q426" s="1" t="s">
        <v>26</v>
      </c>
      <c r="R426" s="1">
        <v>8500</v>
      </c>
      <c r="S426" t="s">
        <v>10795</v>
      </c>
    </row>
    <row r="427" spans="1:19" x14ac:dyDescent="0.25">
      <c r="A427" s="1" t="s">
        <v>2997</v>
      </c>
      <c r="B427" s="1" t="s">
        <v>2998</v>
      </c>
      <c r="C427" s="1" t="s">
        <v>1967</v>
      </c>
      <c r="D427">
        <v>1499</v>
      </c>
      <c r="E427" s="1">
        <v>2999</v>
      </c>
      <c r="F427">
        <v>0.5</v>
      </c>
      <c r="G427">
        <v>4</v>
      </c>
      <c r="H427">
        <v>87798</v>
      </c>
      <c r="I427" s="1" t="s">
        <v>11418</v>
      </c>
      <c r="J427" s="1" t="s">
        <v>2999</v>
      </c>
      <c r="K427" s="1" t="s">
        <v>3000</v>
      </c>
      <c r="L427" s="1" t="s">
        <v>3001</v>
      </c>
      <c r="M427" s="1" t="s">
        <v>3002</v>
      </c>
      <c r="N427" s="1" t="s">
        <v>11419</v>
      </c>
      <c r="O427" s="1" t="s">
        <v>3003</v>
      </c>
      <c r="P427" s="1" t="s">
        <v>3004</v>
      </c>
      <c r="Q427" s="1" t="s">
        <v>26</v>
      </c>
      <c r="R427" s="1">
        <v>1500</v>
      </c>
      <c r="S427" t="s">
        <v>10795</v>
      </c>
    </row>
    <row r="428" spans="1:19" x14ac:dyDescent="0.25">
      <c r="A428" s="1" t="s">
        <v>3005</v>
      </c>
      <c r="B428" s="1" t="s">
        <v>3006</v>
      </c>
      <c r="C428" s="1" t="s">
        <v>3007</v>
      </c>
      <c r="D428">
        <v>299</v>
      </c>
      <c r="E428" s="1">
        <v>499</v>
      </c>
      <c r="F428">
        <v>0.4</v>
      </c>
      <c r="G428">
        <v>4</v>
      </c>
      <c r="H428">
        <v>24432</v>
      </c>
      <c r="I428" s="1" t="s">
        <v>11420</v>
      </c>
      <c r="J428" s="1" t="s">
        <v>3008</v>
      </c>
      <c r="K428" s="1" t="s">
        <v>3009</v>
      </c>
      <c r="L428" s="1" t="s">
        <v>3010</v>
      </c>
      <c r="M428" s="1" t="s">
        <v>3011</v>
      </c>
      <c r="N428" s="1" t="s">
        <v>11421</v>
      </c>
      <c r="O428" s="1" t="s">
        <v>3012</v>
      </c>
      <c r="P428" s="1" t="s">
        <v>3013</v>
      </c>
      <c r="Q428" s="1" t="s">
        <v>26</v>
      </c>
      <c r="R428" s="1">
        <v>200</v>
      </c>
      <c r="S428" t="s">
        <v>10795</v>
      </c>
    </row>
    <row r="429" spans="1:19" x14ac:dyDescent="0.25">
      <c r="A429" s="1" t="s">
        <v>3014</v>
      </c>
      <c r="B429" s="1" t="s">
        <v>3015</v>
      </c>
      <c r="C429" s="1" t="s">
        <v>3016</v>
      </c>
      <c r="D429">
        <v>2499</v>
      </c>
      <c r="E429" s="1">
        <v>3299</v>
      </c>
      <c r="F429">
        <v>0.24</v>
      </c>
      <c r="G429">
        <v>4</v>
      </c>
      <c r="H429">
        <v>93112</v>
      </c>
      <c r="I429" s="1" t="s">
        <v>11422</v>
      </c>
      <c r="J429" s="1" t="s">
        <v>3017</v>
      </c>
      <c r="K429" s="1" t="s">
        <v>3018</v>
      </c>
      <c r="L429" s="1" t="s">
        <v>3019</v>
      </c>
      <c r="M429" s="1" t="s">
        <v>3020</v>
      </c>
      <c r="N429" s="1" t="s">
        <v>11423</v>
      </c>
      <c r="O429" s="1" t="s">
        <v>3021</v>
      </c>
      <c r="P429" s="1" t="s">
        <v>3022</v>
      </c>
      <c r="Q429" s="1" t="s">
        <v>26</v>
      </c>
      <c r="R429" s="1">
        <v>800</v>
      </c>
      <c r="S429" t="s">
        <v>10795</v>
      </c>
    </row>
    <row r="430" spans="1:19" x14ac:dyDescent="0.25">
      <c r="A430" s="1" t="s">
        <v>3023</v>
      </c>
      <c r="B430" s="1" t="s">
        <v>3024</v>
      </c>
      <c r="C430" s="1" t="s">
        <v>1967</v>
      </c>
      <c r="D430">
        <v>1199</v>
      </c>
      <c r="E430" s="1">
        <v>5999</v>
      </c>
      <c r="F430">
        <v>0.8</v>
      </c>
      <c r="G430">
        <v>4</v>
      </c>
      <c r="H430">
        <v>47521</v>
      </c>
      <c r="I430" s="1" t="s">
        <v>11424</v>
      </c>
      <c r="J430" s="1" t="s">
        <v>3025</v>
      </c>
      <c r="K430" s="1" t="s">
        <v>3026</v>
      </c>
      <c r="L430" s="1" t="s">
        <v>3027</v>
      </c>
      <c r="M430" s="1" t="s">
        <v>3028</v>
      </c>
      <c r="N430" s="1" t="s">
        <v>11425</v>
      </c>
      <c r="O430" s="1" t="s">
        <v>3029</v>
      </c>
      <c r="P430" s="1" t="s">
        <v>3030</v>
      </c>
      <c r="Q430" s="1" t="s">
        <v>26</v>
      </c>
      <c r="R430" s="1">
        <v>4800</v>
      </c>
      <c r="S430" t="s">
        <v>10795</v>
      </c>
    </row>
    <row r="431" spans="1:19" x14ac:dyDescent="0.25">
      <c r="A431" s="1" t="s">
        <v>3031</v>
      </c>
      <c r="B431" s="1" t="s">
        <v>3032</v>
      </c>
      <c r="C431" s="1" t="s">
        <v>2911</v>
      </c>
      <c r="D431">
        <v>399</v>
      </c>
      <c r="E431" s="1">
        <v>499</v>
      </c>
      <c r="F431">
        <v>0.2</v>
      </c>
      <c r="G431">
        <v>4</v>
      </c>
      <c r="H431">
        <v>27201</v>
      </c>
      <c r="I431" s="1" t="s">
        <v>11426</v>
      </c>
      <c r="J431" s="1" t="s">
        <v>3033</v>
      </c>
      <c r="K431" s="1" t="s">
        <v>3034</v>
      </c>
      <c r="L431" s="1" t="s">
        <v>3035</v>
      </c>
      <c r="M431" s="1" t="s">
        <v>3036</v>
      </c>
      <c r="N431" s="1" t="s">
        <v>11427</v>
      </c>
      <c r="O431" s="1" t="s">
        <v>3037</v>
      </c>
      <c r="P431" s="1" t="s">
        <v>3038</v>
      </c>
      <c r="Q431" s="1" t="s">
        <v>26</v>
      </c>
      <c r="R431" s="1">
        <v>100</v>
      </c>
      <c r="S431" t="s">
        <v>10795</v>
      </c>
    </row>
    <row r="432" spans="1:19" x14ac:dyDescent="0.25">
      <c r="A432" s="1" t="s">
        <v>838</v>
      </c>
      <c r="B432" s="1" t="s">
        <v>839</v>
      </c>
      <c r="C432" s="1" t="s">
        <v>814</v>
      </c>
      <c r="D432">
        <v>279</v>
      </c>
      <c r="E432" s="1">
        <v>499</v>
      </c>
      <c r="F432">
        <v>0.44</v>
      </c>
      <c r="G432">
        <v>4</v>
      </c>
      <c r="H432">
        <v>10962</v>
      </c>
      <c r="I432" s="1" t="s">
        <v>10800</v>
      </c>
      <c r="J432" s="1" t="s">
        <v>840</v>
      </c>
      <c r="K432" s="1" t="s">
        <v>841</v>
      </c>
      <c r="L432" s="1" t="s">
        <v>842</v>
      </c>
      <c r="M432" s="1" t="s">
        <v>843</v>
      </c>
      <c r="N432" s="1" t="s">
        <v>10801</v>
      </c>
      <c r="O432" s="1" t="s">
        <v>3039</v>
      </c>
      <c r="P432" s="1" t="s">
        <v>3040</v>
      </c>
      <c r="Q432" s="1" t="s">
        <v>26</v>
      </c>
      <c r="R432" s="1">
        <v>220</v>
      </c>
      <c r="S432" t="s">
        <v>10795</v>
      </c>
    </row>
    <row r="433" spans="1:19" x14ac:dyDescent="0.25">
      <c r="A433" s="1" t="s">
        <v>846</v>
      </c>
      <c r="B433" s="1" t="s">
        <v>847</v>
      </c>
      <c r="C433" s="1" t="s">
        <v>823</v>
      </c>
      <c r="D433">
        <v>13490</v>
      </c>
      <c r="E433" s="1">
        <v>22900</v>
      </c>
      <c r="F433">
        <v>0.41</v>
      </c>
      <c r="G433">
        <v>4</v>
      </c>
      <c r="H433">
        <v>16299</v>
      </c>
      <c r="I433" s="1" t="s">
        <v>848</v>
      </c>
      <c r="J433" s="1" t="s">
        <v>849</v>
      </c>
      <c r="K433" s="1" t="s">
        <v>850</v>
      </c>
      <c r="L433" s="1" t="s">
        <v>851</v>
      </c>
      <c r="M433" s="1" t="s">
        <v>852</v>
      </c>
      <c r="N433" s="1" t="s">
        <v>10802</v>
      </c>
      <c r="O433" s="1" t="s">
        <v>3041</v>
      </c>
      <c r="P433" s="1" t="s">
        <v>3042</v>
      </c>
      <c r="Q433" s="1" t="s">
        <v>26</v>
      </c>
      <c r="R433" s="1">
        <v>9410</v>
      </c>
      <c r="S433" t="s">
        <v>10795</v>
      </c>
    </row>
    <row r="434" spans="1:19" x14ac:dyDescent="0.25">
      <c r="A434" s="1" t="s">
        <v>375</v>
      </c>
      <c r="B434" s="1" t="s">
        <v>376</v>
      </c>
      <c r="C434" s="1" t="s">
        <v>19</v>
      </c>
      <c r="D434">
        <v>2499</v>
      </c>
      <c r="E434" s="1">
        <v>4999</v>
      </c>
      <c r="F434">
        <v>0.5</v>
      </c>
      <c r="G434">
        <v>4</v>
      </c>
      <c r="H434">
        <v>7571</v>
      </c>
      <c r="I434" s="1" t="s">
        <v>11428</v>
      </c>
      <c r="J434" s="1" t="s">
        <v>194</v>
      </c>
      <c r="K434" s="1" t="s">
        <v>195</v>
      </c>
      <c r="L434" s="1" t="s">
        <v>196</v>
      </c>
      <c r="M434" s="1" t="s">
        <v>197</v>
      </c>
      <c r="N434" s="1" t="s">
        <v>11216</v>
      </c>
      <c r="O434" s="1" t="s">
        <v>377</v>
      </c>
      <c r="P434" s="1" t="s">
        <v>378</v>
      </c>
      <c r="Q434" s="1" t="s">
        <v>26</v>
      </c>
      <c r="R434" s="1">
        <v>2500</v>
      </c>
      <c r="S434" t="s">
        <v>10795</v>
      </c>
    </row>
    <row r="435" spans="1:19" x14ac:dyDescent="0.25">
      <c r="A435" s="1" t="s">
        <v>3043</v>
      </c>
      <c r="B435" s="1" t="s">
        <v>3044</v>
      </c>
      <c r="C435" s="1" t="s">
        <v>1967</v>
      </c>
      <c r="D435">
        <v>1799</v>
      </c>
      <c r="E435" s="1">
        <v>3999</v>
      </c>
      <c r="F435">
        <v>0.55000000000000004</v>
      </c>
      <c r="G435">
        <v>4</v>
      </c>
      <c r="H435">
        <v>3517</v>
      </c>
      <c r="I435" s="1" t="s">
        <v>11429</v>
      </c>
      <c r="J435" s="1" t="s">
        <v>3045</v>
      </c>
      <c r="K435" s="1" t="s">
        <v>3046</v>
      </c>
      <c r="L435" s="1" t="s">
        <v>3047</v>
      </c>
      <c r="M435" s="1" t="s">
        <v>3048</v>
      </c>
      <c r="N435" s="1" t="s">
        <v>11430</v>
      </c>
      <c r="O435" s="1" t="s">
        <v>3049</v>
      </c>
      <c r="P435" s="1" t="s">
        <v>3050</v>
      </c>
      <c r="Q435" s="1" t="s">
        <v>26</v>
      </c>
      <c r="R435" s="1">
        <v>2200</v>
      </c>
      <c r="S435" t="s">
        <v>10795</v>
      </c>
    </row>
    <row r="436" spans="1:19" x14ac:dyDescent="0.25">
      <c r="A436" s="1" t="s">
        <v>3051</v>
      </c>
      <c r="B436" s="1" t="s">
        <v>3052</v>
      </c>
      <c r="C436" s="1" t="s">
        <v>2879</v>
      </c>
      <c r="D436">
        <v>1999</v>
      </c>
      <c r="E436" s="1">
        <v>2999</v>
      </c>
      <c r="F436">
        <v>0.33</v>
      </c>
      <c r="G436">
        <v>4</v>
      </c>
      <c r="H436">
        <v>63899</v>
      </c>
      <c r="I436" s="1" t="s">
        <v>11431</v>
      </c>
      <c r="J436" s="1" t="s">
        <v>3053</v>
      </c>
      <c r="K436" s="1" t="s">
        <v>3054</v>
      </c>
      <c r="L436" s="1" t="s">
        <v>3055</v>
      </c>
      <c r="M436" s="1" t="s">
        <v>3056</v>
      </c>
      <c r="N436" s="1" t="s">
        <v>11432</v>
      </c>
      <c r="O436" s="1" t="s">
        <v>3057</v>
      </c>
      <c r="P436" s="1" t="s">
        <v>3058</v>
      </c>
      <c r="Q436" s="1" t="s">
        <v>26</v>
      </c>
      <c r="R436" s="1">
        <v>1000</v>
      </c>
      <c r="S436" t="s">
        <v>10795</v>
      </c>
    </row>
    <row r="437" spans="1:19" x14ac:dyDescent="0.25">
      <c r="A437" s="1" t="s">
        <v>863</v>
      </c>
      <c r="B437" s="1" t="s">
        <v>864</v>
      </c>
      <c r="C437" s="1" t="s">
        <v>814</v>
      </c>
      <c r="D437">
        <v>199</v>
      </c>
      <c r="E437" s="1">
        <v>699</v>
      </c>
      <c r="F437">
        <v>0.72</v>
      </c>
      <c r="G437">
        <v>4</v>
      </c>
      <c r="H437">
        <v>12153</v>
      </c>
      <c r="I437" s="1" t="s">
        <v>10805</v>
      </c>
      <c r="J437" s="1" t="s">
        <v>865</v>
      </c>
      <c r="K437" s="1" t="s">
        <v>866</v>
      </c>
      <c r="L437" s="1" t="s">
        <v>867</v>
      </c>
      <c r="M437" s="1" t="s">
        <v>868</v>
      </c>
      <c r="N437" s="1" t="s">
        <v>10806</v>
      </c>
      <c r="O437" s="1" t="s">
        <v>869</v>
      </c>
      <c r="P437" s="1" t="s">
        <v>3059</v>
      </c>
      <c r="Q437" s="1" t="s">
        <v>26</v>
      </c>
      <c r="R437" s="1">
        <v>500</v>
      </c>
      <c r="S437" t="s">
        <v>10795</v>
      </c>
    </row>
    <row r="438" spans="1:19" x14ac:dyDescent="0.25">
      <c r="A438" s="1" t="s">
        <v>2351</v>
      </c>
      <c r="B438" s="1" t="s">
        <v>2352</v>
      </c>
      <c r="C438" s="1" t="s">
        <v>2186</v>
      </c>
      <c r="D438">
        <v>95</v>
      </c>
      <c r="E438" s="1">
        <v>499</v>
      </c>
      <c r="F438">
        <v>0.81</v>
      </c>
      <c r="G438">
        <v>4</v>
      </c>
      <c r="H438">
        <v>1949</v>
      </c>
      <c r="I438" s="1" t="s">
        <v>2353</v>
      </c>
      <c r="J438" s="1" t="s">
        <v>2354</v>
      </c>
      <c r="K438" s="1" t="s">
        <v>2355</v>
      </c>
      <c r="L438" s="1" t="s">
        <v>2356</v>
      </c>
      <c r="M438" s="1" t="s">
        <v>2357</v>
      </c>
      <c r="N438" s="1" t="s">
        <v>11209</v>
      </c>
      <c r="O438" s="1" t="s">
        <v>3060</v>
      </c>
      <c r="P438" s="1" t="s">
        <v>3061</v>
      </c>
      <c r="Q438" s="1" t="s">
        <v>26</v>
      </c>
      <c r="R438" s="1">
        <v>404</v>
      </c>
      <c r="S438" t="s">
        <v>10795</v>
      </c>
    </row>
    <row r="439" spans="1:19" x14ac:dyDescent="0.25">
      <c r="A439" s="1" t="s">
        <v>2331</v>
      </c>
      <c r="B439" s="1" t="s">
        <v>2332</v>
      </c>
      <c r="C439" s="1" t="s">
        <v>2277</v>
      </c>
      <c r="D439">
        <v>349</v>
      </c>
      <c r="E439" s="1">
        <v>999</v>
      </c>
      <c r="F439">
        <v>0.65</v>
      </c>
      <c r="G439">
        <v>4</v>
      </c>
      <c r="H439">
        <v>16557</v>
      </c>
      <c r="I439" s="1" t="s">
        <v>11203</v>
      </c>
      <c r="J439" s="1" t="s">
        <v>2333</v>
      </c>
      <c r="K439" s="1" t="s">
        <v>2334</v>
      </c>
      <c r="L439" s="1" t="s">
        <v>2335</v>
      </c>
      <c r="M439" s="1" t="s">
        <v>2336</v>
      </c>
      <c r="N439" s="1" t="s">
        <v>11204</v>
      </c>
      <c r="O439" s="1" t="s">
        <v>3062</v>
      </c>
      <c r="P439" s="1" t="s">
        <v>3063</v>
      </c>
      <c r="Q439" s="1" t="s">
        <v>26</v>
      </c>
      <c r="R439" s="1">
        <v>650</v>
      </c>
      <c r="S439" t="s">
        <v>10795</v>
      </c>
    </row>
    <row r="440" spans="1:19" x14ac:dyDescent="0.25">
      <c r="A440" s="1" t="s">
        <v>379</v>
      </c>
      <c r="B440" s="1" t="s">
        <v>380</v>
      </c>
      <c r="C440" s="1" t="s">
        <v>19</v>
      </c>
      <c r="D440">
        <v>1499</v>
      </c>
      <c r="E440" s="1">
        <v>4999</v>
      </c>
      <c r="F440">
        <v>0.7</v>
      </c>
      <c r="G440">
        <v>4</v>
      </c>
      <c r="H440">
        <v>92588</v>
      </c>
      <c r="I440" s="1" t="s">
        <v>11433</v>
      </c>
      <c r="J440" s="1" t="s">
        <v>225</v>
      </c>
      <c r="K440" s="1" t="s">
        <v>226</v>
      </c>
      <c r="L440" s="1" t="s">
        <v>227</v>
      </c>
      <c r="M440" s="1" t="s">
        <v>11235</v>
      </c>
      <c r="N440" s="1" t="s">
        <v>228</v>
      </c>
      <c r="O440" s="1" t="s">
        <v>381</v>
      </c>
      <c r="P440" s="1" t="s">
        <v>382</v>
      </c>
      <c r="Q440" s="1" t="s">
        <v>26</v>
      </c>
      <c r="R440" s="1">
        <v>3500</v>
      </c>
      <c r="S440" t="s">
        <v>10795</v>
      </c>
    </row>
    <row r="441" spans="1:19" x14ac:dyDescent="0.25">
      <c r="A441" s="1" t="s">
        <v>383</v>
      </c>
      <c r="B441" s="1" t="s">
        <v>384</v>
      </c>
      <c r="C441" s="1" t="s">
        <v>19</v>
      </c>
      <c r="D441">
        <v>2499</v>
      </c>
      <c r="E441" s="1">
        <v>9999</v>
      </c>
      <c r="F441">
        <v>0.75</v>
      </c>
      <c r="G441">
        <v>4</v>
      </c>
      <c r="H441">
        <v>42139</v>
      </c>
      <c r="I441" s="1" t="s">
        <v>11434</v>
      </c>
      <c r="J441" s="1" t="s">
        <v>385</v>
      </c>
      <c r="K441" s="1" t="s">
        <v>386</v>
      </c>
      <c r="L441" s="1" t="s">
        <v>387</v>
      </c>
      <c r="M441" s="1" t="s">
        <v>388</v>
      </c>
      <c r="N441" s="1" t="s">
        <v>11435</v>
      </c>
      <c r="O441" s="1" t="s">
        <v>389</v>
      </c>
      <c r="P441" s="1" t="s">
        <v>390</v>
      </c>
      <c r="Q441" s="1" t="s">
        <v>26</v>
      </c>
      <c r="R441" s="1">
        <v>7500</v>
      </c>
      <c r="S441" t="s">
        <v>10795</v>
      </c>
    </row>
    <row r="442" spans="1:19" x14ac:dyDescent="0.25">
      <c r="A442" s="1" t="s">
        <v>3064</v>
      </c>
      <c r="B442" s="1" t="s">
        <v>3065</v>
      </c>
      <c r="C442" s="1" t="s">
        <v>2715</v>
      </c>
      <c r="D442">
        <v>159</v>
      </c>
      <c r="E442" s="1">
        <v>180</v>
      </c>
      <c r="F442">
        <v>0.12</v>
      </c>
      <c r="G442">
        <v>4</v>
      </c>
      <c r="H442">
        <v>989</v>
      </c>
      <c r="I442" s="1" t="s">
        <v>11436</v>
      </c>
      <c r="J442" s="1" t="s">
        <v>3066</v>
      </c>
      <c r="K442" s="1" t="s">
        <v>3067</v>
      </c>
      <c r="L442" s="1" t="s">
        <v>3068</v>
      </c>
      <c r="M442" s="1" t="s">
        <v>3069</v>
      </c>
      <c r="N442" s="1" t="s">
        <v>3070</v>
      </c>
      <c r="O442" s="1" t="s">
        <v>3071</v>
      </c>
      <c r="P442" s="1" t="s">
        <v>3072</v>
      </c>
      <c r="Q442" s="1" t="s">
        <v>26</v>
      </c>
      <c r="R442" s="1">
        <v>21</v>
      </c>
      <c r="S442" t="s">
        <v>10795</v>
      </c>
    </row>
    <row r="443" spans="1:19" x14ac:dyDescent="0.25">
      <c r="A443" s="1" t="s">
        <v>3073</v>
      </c>
      <c r="B443" s="1" t="s">
        <v>3074</v>
      </c>
      <c r="C443" s="1" t="s">
        <v>1949</v>
      </c>
      <c r="D443">
        <v>1329</v>
      </c>
      <c r="E443" s="1">
        <v>2900</v>
      </c>
      <c r="F443">
        <v>0.54</v>
      </c>
      <c r="G443">
        <v>4</v>
      </c>
      <c r="H443">
        <v>19624</v>
      </c>
      <c r="I443" s="1" t="s">
        <v>11437</v>
      </c>
      <c r="J443" s="1" t="s">
        <v>3075</v>
      </c>
      <c r="K443" s="1" t="s">
        <v>3076</v>
      </c>
      <c r="L443" s="1" t="s">
        <v>3077</v>
      </c>
      <c r="M443" s="1" t="s">
        <v>3078</v>
      </c>
      <c r="N443" s="1" t="s">
        <v>11438</v>
      </c>
      <c r="O443" s="1" t="s">
        <v>3079</v>
      </c>
      <c r="P443" s="1" t="s">
        <v>3080</v>
      </c>
      <c r="Q443" s="1" t="s">
        <v>26</v>
      </c>
      <c r="R443" s="1">
        <v>1571</v>
      </c>
      <c r="S443" t="s">
        <v>10795</v>
      </c>
    </row>
    <row r="444" spans="1:19" x14ac:dyDescent="0.25">
      <c r="A444" s="1" t="s">
        <v>3081</v>
      </c>
      <c r="B444" s="1" t="s">
        <v>3082</v>
      </c>
      <c r="C444" s="1" t="s">
        <v>3083</v>
      </c>
      <c r="D444">
        <v>899</v>
      </c>
      <c r="E444" s="1">
        <v>1999</v>
      </c>
      <c r="F444">
        <v>0.55000000000000004</v>
      </c>
      <c r="G444">
        <v>4</v>
      </c>
      <c r="H444">
        <v>30469</v>
      </c>
      <c r="I444" s="1" t="s">
        <v>11439</v>
      </c>
      <c r="J444" s="1" t="s">
        <v>3084</v>
      </c>
      <c r="K444" s="1" t="s">
        <v>3085</v>
      </c>
      <c r="L444" s="1" t="s">
        <v>3086</v>
      </c>
      <c r="M444" s="1" t="s">
        <v>3087</v>
      </c>
      <c r="N444" s="1" t="s">
        <v>11440</v>
      </c>
      <c r="O444" s="1" t="s">
        <v>3088</v>
      </c>
      <c r="P444" s="1" t="s">
        <v>3089</v>
      </c>
      <c r="Q444" s="1" t="s">
        <v>26</v>
      </c>
      <c r="R444" s="1">
        <v>1100</v>
      </c>
      <c r="S444" t="s">
        <v>10795</v>
      </c>
    </row>
    <row r="445" spans="1:19" x14ac:dyDescent="0.25">
      <c r="A445" s="1" t="s">
        <v>3090</v>
      </c>
      <c r="B445" s="1" t="s">
        <v>3091</v>
      </c>
      <c r="C445" s="1" t="s">
        <v>1967</v>
      </c>
      <c r="D445">
        <v>699</v>
      </c>
      <c r="E445" s="1">
        <v>999</v>
      </c>
      <c r="F445">
        <v>0.3</v>
      </c>
      <c r="G445">
        <v>4</v>
      </c>
      <c r="H445">
        <v>273189</v>
      </c>
      <c r="I445" s="1" t="s">
        <v>11441</v>
      </c>
      <c r="J445" s="1" t="s">
        <v>3092</v>
      </c>
      <c r="K445" s="1" t="s">
        <v>3093</v>
      </c>
      <c r="L445" s="1" t="s">
        <v>3094</v>
      </c>
      <c r="M445" s="1" t="s">
        <v>3095</v>
      </c>
      <c r="N445" s="1" t="s">
        <v>11442</v>
      </c>
      <c r="O445" s="1" t="s">
        <v>3096</v>
      </c>
      <c r="P445" s="1" t="s">
        <v>3097</v>
      </c>
      <c r="Q445" s="1" t="s">
        <v>26</v>
      </c>
      <c r="R445" s="1">
        <v>300</v>
      </c>
      <c r="S445" t="s">
        <v>10795</v>
      </c>
    </row>
    <row r="446" spans="1:19" x14ac:dyDescent="0.25">
      <c r="A446" s="1" t="s">
        <v>3098</v>
      </c>
      <c r="B446" s="1" t="s">
        <v>3099</v>
      </c>
      <c r="C446" s="1" t="s">
        <v>2715</v>
      </c>
      <c r="D446">
        <v>190</v>
      </c>
      <c r="E446" s="1">
        <v>220</v>
      </c>
      <c r="F446">
        <v>0.14000000000000001</v>
      </c>
      <c r="G446">
        <v>4</v>
      </c>
      <c r="H446">
        <v>2866</v>
      </c>
      <c r="I446" s="1" t="s">
        <v>3100</v>
      </c>
      <c r="J446" s="1" t="s">
        <v>3101</v>
      </c>
      <c r="K446" s="1" t="s">
        <v>3102</v>
      </c>
      <c r="L446" s="1" t="s">
        <v>3103</v>
      </c>
      <c r="M446" s="1" t="s">
        <v>3104</v>
      </c>
      <c r="N446" s="1" t="s">
        <v>11443</v>
      </c>
      <c r="O446" s="1" t="s">
        <v>3105</v>
      </c>
      <c r="P446" s="1" t="s">
        <v>3106</v>
      </c>
      <c r="Q446" s="1" t="s">
        <v>26</v>
      </c>
      <c r="R446" s="1">
        <v>30</v>
      </c>
      <c r="S446" t="s">
        <v>10795</v>
      </c>
    </row>
    <row r="447" spans="1:19" x14ac:dyDescent="0.25">
      <c r="A447" s="1" t="s">
        <v>200</v>
      </c>
      <c r="B447" s="1" t="s">
        <v>201</v>
      </c>
      <c r="C447" s="1" t="s">
        <v>19</v>
      </c>
      <c r="D447">
        <v>1799</v>
      </c>
      <c r="E447" s="1">
        <v>6990</v>
      </c>
      <c r="F447">
        <v>0.74</v>
      </c>
      <c r="G447">
        <v>4</v>
      </c>
      <c r="H447">
        <v>26880</v>
      </c>
      <c r="I447" s="1" t="s">
        <v>11221</v>
      </c>
      <c r="J447" s="1" t="s">
        <v>202</v>
      </c>
      <c r="K447" s="1" t="s">
        <v>203</v>
      </c>
      <c r="L447" s="1" t="s">
        <v>204</v>
      </c>
      <c r="M447" s="1" t="s">
        <v>205</v>
      </c>
      <c r="N447" s="1" t="s">
        <v>11444</v>
      </c>
      <c r="O447" s="1" t="s">
        <v>391</v>
      </c>
      <c r="P447" s="1" t="s">
        <v>392</v>
      </c>
      <c r="Q447" s="1" t="s">
        <v>26</v>
      </c>
      <c r="R447" s="1">
        <v>5191</v>
      </c>
      <c r="S447" t="s">
        <v>10795</v>
      </c>
    </row>
    <row r="448" spans="1:19" x14ac:dyDescent="0.25">
      <c r="A448" s="1" t="s">
        <v>3107</v>
      </c>
      <c r="B448" s="1" t="s">
        <v>3108</v>
      </c>
      <c r="C448" s="1" t="s">
        <v>1967</v>
      </c>
      <c r="D448">
        <v>1999</v>
      </c>
      <c r="E448" s="1">
        <v>9999</v>
      </c>
      <c r="F448">
        <v>0.8</v>
      </c>
      <c r="G448">
        <v>4</v>
      </c>
      <c r="H448">
        <v>1986</v>
      </c>
      <c r="I448" s="1" t="s">
        <v>2802</v>
      </c>
      <c r="J448" s="1" t="s">
        <v>3109</v>
      </c>
      <c r="K448" s="1" t="s">
        <v>3110</v>
      </c>
      <c r="L448" s="1" t="s">
        <v>3111</v>
      </c>
      <c r="M448" s="1" t="s">
        <v>3112</v>
      </c>
      <c r="N448" s="1" t="s">
        <v>11445</v>
      </c>
      <c r="O448" s="1" t="s">
        <v>3113</v>
      </c>
      <c r="P448" s="1" t="s">
        <v>3114</v>
      </c>
      <c r="Q448" s="1" t="s">
        <v>26</v>
      </c>
      <c r="R448" s="1">
        <v>8000</v>
      </c>
      <c r="S448" t="s">
        <v>10795</v>
      </c>
    </row>
    <row r="449" spans="1:19" x14ac:dyDescent="0.25">
      <c r="A449" s="1" t="s">
        <v>3115</v>
      </c>
      <c r="B449" s="1" t="s">
        <v>3116</v>
      </c>
      <c r="C449" s="1" t="s">
        <v>2112</v>
      </c>
      <c r="D449">
        <v>99</v>
      </c>
      <c r="E449" s="1">
        <v>499</v>
      </c>
      <c r="F449">
        <v>0.8</v>
      </c>
      <c r="G449">
        <v>4</v>
      </c>
      <c r="H449">
        <v>2451</v>
      </c>
      <c r="I449" s="1" t="s">
        <v>11130</v>
      </c>
      <c r="J449" s="1" t="s">
        <v>3117</v>
      </c>
      <c r="K449" s="1" t="s">
        <v>3118</v>
      </c>
      <c r="L449" s="1" t="s">
        <v>3119</v>
      </c>
      <c r="M449" s="1" t="s">
        <v>3120</v>
      </c>
      <c r="N449" s="1" t="s">
        <v>11446</v>
      </c>
      <c r="O449" s="1" t="s">
        <v>3121</v>
      </c>
      <c r="P449" s="1" t="s">
        <v>3122</v>
      </c>
      <c r="Q449" s="1" t="s">
        <v>26</v>
      </c>
      <c r="R449" s="1">
        <v>400</v>
      </c>
      <c r="S449" t="s">
        <v>10795</v>
      </c>
    </row>
    <row r="450" spans="1:19" x14ac:dyDescent="0.25">
      <c r="A450" s="1" t="s">
        <v>3123</v>
      </c>
      <c r="B450" s="1" t="s">
        <v>3124</v>
      </c>
      <c r="C450" s="1" t="s">
        <v>1967</v>
      </c>
      <c r="D450">
        <v>1199</v>
      </c>
      <c r="E450" s="1">
        <v>7999</v>
      </c>
      <c r="F450">
        <v>0.85</v>
      </c>
      <c r="G450">
        <v>4</v>
      </c>
      <c r="H450">
        <v>25910</v>
      </c>
      <c r="I450" s="1" t="s">
        <v>11447</v>
      </c>
      <c r="J450" s="1" t="s">
        <v>3125</v>
      </c>
      <c r="K450" s="1" t="s">
        <v>3126</v>
      </c>
      <c r="L450" s="1" t="s">
        <v>3127</v>
      </c>
      <c r="M450" s="1" t="s">
        <v>11448</v>
      </c>
      <c r="N450" s="1" t="s">
        <v>11449</v>
      </c>
      <c r="O450" s="1" t="s">
        <v>3128</v>
      </c>
      <c r="P450" s="1" t="s">
        <v>3129</v>
      </c>
      <c r="Q450" s="1" t="s">
        <v>26</v>
      </c>
      <c r="R450" s="1">
        <v>6800</v>
      </c>
      <c r="S450" t="s">
        <v>10795</v>
      </c>
    </row>
    <row r="451" spans="1:19" x14ac:dyDescent="0.25">
      <c r="A451" s="1" t="s">
        <v>3130</v>
      </c>
      <c r="B451" s="1" t="s">
        <v>3131</v>
      </c>
      <c r="C451" s="1" t="s">
        <v>1967</v>
      </c>
      <c r="D451">
        <v>1299</v>
      </c>
      <c r="E451" s="1">
        <v>2999</v>
      </c>
      <c r="F451">
        <v>0.56999999999999995</v>
      </c>
      <c r="G451">
        <v>4</v>
      </c>
      <c r="H451">
        <v>14629</v>
      </c>
      <c r="I451" s="1" t="s">
        <v>11450</v>
      </c>
      <c r="J451" s="1" t="s">
        <v>3132</v>
      </c>
      <c r="K451" s="1" t="s">
        <v>3133</v>
      </c>
      <c r="L451" s="1" t="s">
        <v>3134</v>
      </c>
      <c r="M451" s="1" t="s">
        <v>3135</v>
      </c>
      <c r="N451" s="1" t="s">
        <v>11451</v>
      </c>
      <c r="O451" s="1" t="s">
        <v>3136</v>
      </c>
      <c r="P451" s="1" t="s">
        <v>3137</v>
      </c>
      <c r="Q451" s="1" t="s">
        <v>26</v>
      </c>
      <c r="R451" s="1">
        <v>1700</v>
      </c>
      <c r="S451" t="s">
        <v>10795</v>
      </c>
    </row>
    <row r="452" spans="1:19" x14ac:dyDescent="0.25">
      <c r="A452" s="1" t="s">
        <v>3138</v>
      </c>
      <c r="B452" s="1" t="s">
        <v>3139</v>
      </c>
      <c r="C452" s="1" t="s">
        <v>3140</v>
      </c>
      <c r="D452">
        <v>119</v>
      </c>
      <c r="E452" s="1">
        <v>499</v>
      </c>
      <c r="F452">
        <v>0.76</v>
      </c>
      <c r="G452">
        <v>4</v>
      </c>
      <c r="H452">
        <v>15032</v>
      </c>
      <c r="I452" s="1" t="s">
        <v>11452</v>
      </c>
      <c r="J452" s="1" t="s">
        <v>3141</v>
      </c>
      <c r="K452" s="1" t="s">
        <v>3142</v>
      </c>
      <c r="L452" s="1" t="s">
        <v>3143</v>
      </c>
      <c r="M452" s="1" t="s">
        <v>3144</v>
      </c>
      <c r="N452" s="1" t="s">
        <v>11453</v>
      </c>
      <c r="O452" s="1" t="s">
        <v>3145</v>
      </c>
      <c r="P452" s="1" t="s">
        <v>3146</v>
      </c>
      <c r="Q452" s="1" t="s">
        <v>26</v>
      </c>
      <c r="R452" s="1">
        <v>380</v>
      </c>
      <c r="S452" t="s">
        <v>10795</v>
      </c>
    </row>
    <row r="453" spans="1:19" x14ac:dyDescent="0.25">
      <c r="A453" s="1" t="s">
        <v>3147</v>
      </c>
      <c r="B453" s="1" t="s">
        <v>3148</v>
      </c>
      <c r="C453" s="1" t="s">
        <v>3149</v>
      </c>
      <c r="D453">
        <v>449</v>
      </c>
      <c r="E453" s="1">
        <v>800</v>
      </c>
      <c r="F453">
        <v>0.44</v>
      </c>
      <c r="G453">
        <v>4</v>
      </c>
      <c r="H453">
        <v>69585</v>
      </c>
      <c r="I453" s="1" t="s">
        <v>11454</v>
      </c>
      <c r="J453" s="1" t="s">
        <v>3150</v>
      </c>
      <c r="K453" s="1" t="s">
        <v>3151</v>
      </c>
      <c r="L453" s="1" t="s">
        <v>3152</v>
      </c>
      <c r="M453" s="1" t="s">
        <v>3153</v>
      </c>
      <c r="N453" s="1" t="s">
        <v>11455</v>
      </c>
      <c r="O453" s="1" t="s">
        <v>3154</v>
      </c>
      <c r="P453" s="1" t="s">
        <v>3155</v>
      </c>
      <c r="Q453" s="1" t="s">
        <v>26</v>
      </c>
      <c r="R453" s="1">
        <v>351</v>
      </c>
      <c r="S453" t="s">
        <v>10795</v>
      </c>
    </row>
    <row r="454" spans="1:19" x14ac:dyDescent="0.25">
      <c r="A454" s="1" t="s">
        <v>3156</v>
      </c>
      <c r="B454" s="1" t="s">
        <v>3157</v>
      </c>
      <c r="C454" s="1" t="s">
        <v>3158</v>
      </c>
      <c r="D454">
        <v>1699</v>
      </c>
      <c r="E454" s="1">
        <v>3495</v>
      </c>
      <c r="F454">
        <v>0.51</v>
      </c>
      <c r="G454">
        <v>4</v>
      </c>
      <c r="H454">
        <v>14371</v>
      </c>
      <c r="I454" s="1" t="s">
        <v>11456</v>
      </c>
      <c r="J454" s="1" t="s">
        <v>3159</v>
      </c>
      <c r="K454" s="1" t="s">
        <v>3160</v>
      </c>
      <c r="L454" s="1" t="s">
        <v>3161</v>
      </c>
      <c r="M454" s="1" t="s">
        <v>3162</v>
      </c>
      <c r="N454" s="1" t="s">
        <v>11457</v>
      </c>
      <c r="O454" s="1" t="s">
        <v>3163</v>
      </c>
      <c r="P454" s="1" t="s">
        <v>3164</v>
      </c>
      <c r="Q454" s="1" t="s">
        <v>26</v>
      </c>
      <c r="R454" s="1">
        <v>1796</v>
      </c>
      <c r="S454" t="s">
        <v>10795</v>
      </c>
    </row>
    <row r="455" spans="1:19" x14ac:dyDescent="0.25">
      <c r="A455" s="1" t="s">
        <v>3165</v>
      </c>
      <c r="B455" s="1" t="s">
        <v>3166</v>
      </c>
      <c r="C455" s="1" t="s">
        <v>2879</v>
      </c>
      <c r="D455">
        <v>1799</v>
      </c>
      <c r="E455" s="1">
        <v>4990</v>
      </c>
      <c r="F455">
        <v>0.64</v>
      </c>
      <c r="G455">
        <v>4</v>
      </c>
      <c r="H455">
        <v>41226</v>
      </c>
      <c r="I455" s="1" t="s">
        <v>11458</v>
      </c>
      <c r="J455" s="1" t="s">
        <v>3167</v>
      </c>
      <c r="K455" s="1" t="s">
        <v>3168</v>
      </c>
      <c r="L455" s="1" t="s">
        <v>3169</v>
      </c>
      <c r="M455" s="1" t="s">
        <v>3170</v>
      </c>
      <c r="N455" s="1" t="s">
        <v>11459</v>
      </c>
      <c r="O455" s="1" t="s">
        <v>3171</v>
      </c>
      <c r="P455" s="1" t="s">
        <v>3172</v>
      </c>
      <c r="Q455" s="1" t="s">
        <v>26</v>
      </c>
      <c r="R455" s="1">
        <v>3191</v>
      </c>
      <c r="S455" t="s">
        <v>10795</v>
      </c>
    </row>
    <row r="456" spans="1:19" x14ac:dyDescent="0.25">
      <c r="A456" s="1" t="s">
        <v>3173</v>
      </c>
      <c r="B456" s="1" t="s">
        <v>3174</v>
      </c>
      <c r="C456" s="1" t="s">
        <v>3083</v>
      </c>
      <c r="D456">
        <v>999</v>
      </c>
      <c r="E456" s="1">
        <v>2490</v>
      </c>
      <c r="F456">
        <v>0.6</v>
      </c>
      <c r="G456">
        <v>4</v>
      </c>
      <c r="H456">
        <v>18331</v>
      </c>
      <c r="I456" s="1" t="s">
        <v>3175</v>
      </c>
      <c r="J456" s="1" t="s">
        <v>3176</v>
      </c>
      <c r="K456" s="1" t="s">
        <v>3177</v>
      </c>
      <c r="L456" s="1" t="s">
        <v>3178</v>
      </c>
      <c r="M456" s="1" t="s">
        <v>3179</v>
      </c>
      <c r="N456" s="1" t="s">
        <v>11460</v>
      </c>
      <c r="O456" s="1" t="s">
        <v>3180</v>
      </c>
      <c r="P456" s="1" t="s">
        <v>3181</v>
      </c>
      <c r="Q456" s="1" t="s">
        <v>26</v>
      </c>
      <c r="R456" s="1">
        <v>1491</v>
      </c>
      <c r="S456" t="s">
        <v>10795</v>
      </c>
    </row>
    <row r="457" spans="1:19" x14ac:dyDescent="0.25">
      <c r="A457" s="1" t="s">
        <v>3182</v>
      </c>
      <c r="B457" s="1" t="s">
        <v>3183</v>
      </c>
      <c r="C457" s="1" t="s">
        <v>1967</v>
      </c>
      <c r="D457">
        <v>499</v>
      </c>
      <c r="E457" s="1">
        <v>1499</v>
      </c>
      <c r="F457">
        <v>0.67</v>
      </c>
      <c r="G457">
        <v>4</v>
      </c>
      <c r="H457">
        <v>9169</v>
      </c>
      <c r="I457" s="1" t="s">
        <v>11461</v>
      </c>
      <c r="J457" s="1" t="s">
        <v>3184</v>
      </c>
      <c r="K457" s="1" t="s">
        <v>3185</v>
      </c>
      <c r="L457" s="1" t="s">
        <v>3186</v>
      </c>
      <c r="M457" s="1" t="s">
        <v>3187</v>
      </c>
      <c r="N457" s="1" t="s">
        <v>11462</v>
      </c>
      <c r="O457" s="1" t="s">
        <v>3188</v>
      </c>
      <c r="P457" s="1" t="s">
        <v>3189</v>
      </c>
      <c r="Q457" s="1" t="s">
        <v>26</v>
      </c>
      <c r="R457" s="1">
        <v>1000</v>
      </c>
      <c r="S457" t="s">
        <v>10795</v>
      </c>
    </row>
    <row r="458" spans="1:19" x14ac:dyDescent="0.25">
      <c r="A458" s="1" t="s">
        <v>3190</v>
      </c>
      <c r="B458" s="1" t="s">
        <v>3191</v>
      </c>
      <c r="C458" s="1" t="s">
        <v>3192</v>
      </c>
      <c r="D458">
        <v>499</v>
      </c>
      <c r="E458" s="1">
        <v>799</v>
      </c>
      <c r="F458">
        <v>0.38</v>
      </c>
      <c r="G458">
        <v>4</v>
      </c>
      <c r="H458">
        <v>6742</v>
      </c>
      <c r="I458" s="1" t="s">
        <v>11463</v>
      </c>
      <c r="J458" s="1" t="s">
        <v>3193</v>
      </c>
      <c r="K458" s="1" t="s">
        <v>3194</v>
      </c>
      <c r="L458" s="1" t="s">
        <v>3195</v>
      </c>
      <c r="M458" s="1" t="s">
        <v>3196</v>
      </c>
      <c r="N458" s="1" t="s">
        <v>11464</v>
      </c>
      <c r="O458" s="1" t="s">
        <v>3197</v>
      </c>
      <c r="P458" s="1" t="s">
        <v>3198</v>
      </c>
      <c r="Q458" s="1" t="s">
        <v>26</v>
      </c>
      <c r="R458" s="1">
        <v>300</v>
      </c>
      <c r="S458" t="s">
        <v>10795</v>
      </c>
    </row>
    <row r="459" spans="1:19" x14ac:dyDescent="0.25">
      <c r="A459" s="1" t="s">
        <v>393</v>
      </c>
      <c r="B459" s="1" t="s">
        <v>394</v>
      </c>
      <c r="C459" s="1" t="s">
        <v>19</v>
      </c>
      <c r="D459">
        <v>1999</v>
      </c>
      <c r="E459" s="1">
        <v>7999</v>
      </c>
      <c r="F459">
        <v>0.75</v>
      </c>
      <c r="G459">
        <v>4</v>
      </c>
      <c r="H459">
        <v>31305</v>
      </c>
      <c r="I459" s="1" t="s">
        <v>11465</v>
      </c>
      <c r="J459" s="1" t="s">
        <v>395</v>
      </c>
      <c r="K459" s="1" t="s">
        <v>396</v>
      </c>
      <c r="L459" s="1" t="s">
        <v>397</v>
      </c>
      <c r="M459" s="1" t="s">
        <v>398</v>
      </c>
      <c r="N459" s="1" t="s">
        <v>11466</v>
      </c>
      <c r="O459" s="1" t="s">
        <v>399</v>
      </c>
      <c r="P459" s="1" t="s">
        <v>400</v>
      </c>
      <c r="Q459" s="1" t="s">
        <v>26</v>
      </c>
      <c r="R459" s="1">
        <v>6000</v>
      </c>
      <c r="S459" t="s">
        <v>10795</v>
      </c>
    </row>
    <row r="460" spans="1:19" x14ac:dyDescent="0.25">
      <c r="A460" s="1" t="s">
        <v>3199</v>
      </c>
      <c r="B460" s="1" t="s">
        <v>3200</v>
      </c>
      <c r="C460" s="1" t="s">
        <v>2787</v>
      </c>
      <c r="D460">
        <v>349</v>
      </c>
      <c r="E460" s="1">
        <v>995</v>
      </c>
      <c r="F460">
        <v>0.65</v>
      </c>
      <c r="G460">
        <v>4</v>
      </c>
      <c r="H460">
        <v>6676</v>
      </c>
      <c r="I460" s="1" t="s">
        <v>3201</v>
      </c>
      <c r="J460" s="1" t="s">
        <v>3202</v>
      </c>
      <c r="K460" s="1" t="s">
        <v>3203</v>
      </c>
      <c r="L460" s="1" t="s">
        <v>3204</v>
      </c>
      <c r="M460" s="1" t="s">
        <v>3205</v>
      </c>
      <c r="N460" s="1" t="s">
        <v>11467</v>
      </c>
      <c r="O460" s="1" t="s">
        <v>3206</v>
      </c>
      <c r="P460" s="1" t="s">
        <v>3207</v>
      </c>
      <c r="Q460" s="1" t="s">
        <v>26</v>
      </c>
      <c r="R460" s="1">
        <v>646</v>
      </c>
      <c r="S460" t="s">
        <v>10795</v>
      </c>
    </row>
    <row r="461" spans="1:19" x14ac:dyDescent="0.25">
      <c r="A461" s="1" t="s">
        <v>3208</v>
      </c>
      <c r="B461" s="1" t="s">
        <v>3209</v>
      </c>
      <c r="C461" s="1" t="s">
        <v>2715</v>
      </c>
      <c r="D461">
        <v>879</v>
      </c>
      <c r="E461" s="1">
        <v>1109</v>
      </c>
      <c r="F461">
        <v>0.21</v>
      </c>
      <c r="G461">
        <v>4</v>
      </c>
      <c r="H461">
        <v>31599</v>
      </c>
      <c r="I461" s="1" t="s">
        <v>11468</v>
      </c>
      <c r="J461" s="1" t="s">
        <v>3210</v>
      </c>
      <c r="K461" s="1" t="s">
        <v>3211</v>
      </c>
      <c r="L461" s="1" t="s">
        <v>3212</v>
      </c>
      <c r="M461" s="1" t="s">
        <v>3213</v>
      </c>
      <c r="N461" s="1" t="s">
        <v>11469</v>
      </c>
      <c r="O461" s="1" t="s">
        <v>3214</v>
      </c>
      <c r="P461" s="1" t="s">
        <v>3215</v>
      </c>
      <c r="Q461" s="1" t="s">
        <v>26</v>
      </c>
      <c r="R461" s="1">
        <v>230</v>
      </c>
      <c r="S461" t="s">
        <v>10795</v>
      </c>
    </row>
    <row r="462" spans="1:19" x14ac:dyDescent="0.25">
      <c r="A462" s="1" t="s">
        <v>3216</v>
      </c>
      <c r="B462" s="1" t="s">
        <v>3217</v>
      </c>
      <c r="C462" s="1" t="s">
        <v>2911</v>
      </c>
      <c r="D462">
        <v>250</v>
      </c>
      <c r="E462" s="1">
        <v>250</v>
      </c>
      <c r="F462">
        <v>0</v>
      </c>
      <c r="G462">
        <v>4</v>
      </c>
      <c r="H462">
        <v>13971</v>
      </c>
      <c r="I462" s="1" t="s">
        <v>11470</v>
      </c>
      <c r="J462" s="1" t="s">
        <v>3218</v>
      </c>
      <c r="K462" s="1" t="s">
        <v>3219</v>
      </c>
      <c r="L462" s="1" t="s">
        <v>3220</v>
      </c>
      <c r="M462" s="1" t="s">
        <v>3221</v>
      </c>
      <c r="N462" s="1" t="s">
        <v>11471</v>
      </c>
      <c r="O462" s="1" t="s">
        <v>3222</v>
      </c>
      <c r="P462" s="1" t="s">
        <v>3223</v>
      </c>
      <c r="Q462" s="1" t="s">
        <v>26</v>
      </c>
      <c r="R462" s="1">
        <v>0</v>
      </c>
      <c r="S462" t="s">
        <v>10795</v>
      </c>
    </row>
    <row r="463" spans="1:19" x14ac:dyDescent="0.25">
      <c r="A463" s="1" t="s">
        <v>3224</v>
      </c>
      <c r="B463" s="1" t="s">
        <v>3225</v>
      </c>
      <c r="C463" s="1" t="s">
        <v>1967</v>
      </c>
      <c r="D463">
        <v>199</v>
      </c>
      <c r="E463" s="1">
        <v>499</v>
      </c>
      <c r="F463">
        <v>0.6</v>
      </c>
      <c r="G463">
        <v>4</v>
      </c>
      <c r="H463">
        <v>2492</v>
      </c>
      <c r="I463" s="1" t="s">
        <v>11472</v>
      </c>
      <c r="J463" s="1" t="s">
        <v>3226</v>
      </c>
      <c r="K463" s="1" t="s">
        <v>3227</v>
      </c>
      <c r="L463" s="1" t="s">
        <v>3228</v>
      </c>
      <c r="M463" s="1" t="s">
        <v>3229</v>
      </c>
      <c r="N463" s="1" t="s">
        <v>11473</v>
      </c>
      <c r="O463" s="1" t="s">
        <v>3230</v>
      </c>
      <c r="P463" s="1" t="s">
        <v>3231</v>
      </c>
      <c r="Q463" s="1" t="s">
        <v>26</v>
      </c>
      <c r="R463" s="1">
        <v>300</v>
      </c>
      <c r="S463" t="s">
        <v>10795</v>
      </c>
    </row>
    <row r="464" spans="1:19" x14ac:dyDescent="0.25">
      <c r="A464" s="1" t="s">
        <v>3232</v>
      </c>
      <c r="B464" s="1" t="s">
        <v>3233</v>
      </c>
      <c r="C464" s="1" t="s">
        <v>3234</v>
      </c>
      <c r="D464">
        <v>299</v>
      </c>
      <c r="E464" s="1">
        <v>400</v>
      </c>
      <c r="F464">
        <v>0.25</v>
      </c>
      <c r="G464">
        <v>4</v>
      </c>
      <c r="H464">
        <v>40895</v>
      </c>
      <c r="I464" s="1" t="s">
        <v>11474</v>
      </c>
      <c r="J464" s="1" t="s">
        <v>3235</v>
      </c>
      <c r="K464" s="1" t="s">
        <v>3236</v>
      </c>
      <c r="L464" s="1" t="s">
        <v>3237</v>
      </c>
      <c r="M464" s="1" t="s">
        <v>3238</v>
      </c>
      <c r="N464" s="1" t="s">
        <v>11475</v>
      </c>
      <c r="O464" s="1" t="s">
        <v>3239</v>
      </c>
      <c r="P464" s="1" t="s">
        <v>3240</v>
      </c>
      <c r="Q464" s="1" t="s">
        <v>26</v>
      </c>
      <c r="R464" s="1">
        <v>101</v>
      </c>
      <c r="S464" t="s">
        <v>10795</v>
      </c>
    </row>
    <row r="465" spans="1:19" x14ac:dyDescent="0.25">
      <c r="A465" s="1" t="s">
        <v>3241</v>
      </c>
      <c r="B465" s="1" t="s">
        <v>3242</v>
      </c>
      <c r="C465" s="1" t="s">
        <v>1967</v>
      </c>
      <c r="D465">
        <v>1599</v>
      </c>
      <c r="E465" s="1">
        <v>3490</v>
      </c>
      <c r="F465">
        <v>0.54</v>
      </c>
      <c r="G465">
        <v>4</v>
      </c>
      <c r="H465">
        <v>676</v>
      </c>
      <c r="I465" s="1" t="s">
        <v>11476</v>
      </c>
      <c r="J465" s="1" t="s">
        <v>3243</v>
      </c>
      <c r="K465" s="1" t="s">
        <v>3244</v>
      </c>
      <c r="L465" s="1" t="s">
        <v>3245</v>
      </c>
      <c r="M465" s="1" t="s">
        <v>3246</v>
      </c>
      <c r="N465" s="1" t="s">
        <v>11477</v>
      </c>
      <c r="O465" s="1" t="s">
        <v>3247</v>
      </c>
      <c r="P465" s="1" t="s">
        <v>3248</v>
      </c>
      <c r="Q465" s="1" t="s">
        <v>26</v>
      </c>
      <c r="R465" s="1">
        <v>1891</v>
      </c>
      <c r="S465" t="s">
        <v>10795</v>
      </c>
    </row>
    <row r="466" spans="1:19" x14ac:dyDescent="0.25">
      <c r="A466" s="1" t="s">
        <v>3249</v>
      </c>
      <c r="B466" s="1" t="s">
        <v>3250</v>
      </c>
      <c r="C466" s="1" t="s">
        <v>1967</v>
      </c>
      <c r="D466">
        <v>499</v>
      </c>
      <c r="E466" s="1">
        <v>1299</v>
      </c>
      <c r="F466">
        <v>0.62</v>
      </c>
      <c r="G466">
        <v>4</v>
      </c>
      <c r="H466">
        <v>1173</v>
      </c>
      <c r="I466" s="1" t="s">
        <v>11478</v>
      </c>
      <c r="J466" s="1" t="s">
        <v>3251</v>
      </c>
      <c r="K466" s="1" t="s">
        <v>3252</v>
      </c>
      <c r="L466" s="1" t="s">
        <v>3253</v>
      </c>
      <c r="M466" s="1" t="s">
        <v>3254</v>
      </c>
      <c r="N466" s="1" t="s">
        <v>11479</v>
      </c>
      <c r="O466" s="1" t="s">
        <v>3255</v>
      </c>
      <c r="P466" s="1" t="s">
        <v>3256</v>
      </c>
      <c r="Q466" s="1" t="s">
        <v>26</v>
      </c>
      <c r="R466" s="1">
        <v>800</v>
      </c>
      <c r="S466" t="s">
        <v>10795</v>
      </c>
    </row>
    <row r="467" spans="1:19" x14ac:dyDescent="0.25">
      <c r="A467" s="1" t="s">
        <v>401</v>
      </c>
      <c r="B467" s="1" t="s">
        <v>402</v>
      </c>
      <c r="C467" s="1" t="s">
        <v>19</v>
      </c>
      <c r="D467">
        <v>2499</v>
      </c>
      <c r="E467" s="1">
        <v>5999</v>
      </c>
      <c r="F467">
        <v>0.57999999999999996</v>
      </c>
      <c r="G467">
        <v>4</v>
      </c>
      <c r="H467">
        <v>5852</v>
      </c>
      <c r="I467" s="1" t="s">
        <v>11480</v>
      </c>
      <c r="J467" s="1" t="s">
        <v>403</v>
      </c>
      <c r="K467" s="1" t="s">
        <v>404</v>
      </c>
      <c r="L467" s="1" t="s">
        <v>405</v>
      </c>
      <c r="M467" s="1" t="s">
        <v>406</v>
      </c>
      <c r="N467" s="1" t="s">
        <v>11481</v>
      </c>
      <c r="O467" s="1" t="s">
        <v>407</v>
      </c>
      <c r="P467" s="1" t="s">
        <v>408</v>
      </c>
      <c r="Q467" s="1" t="s">
        <v>26</v>
      </c>
      <c r="R467" s="1">
        <v>3500</v>
      </c>
      <c r="S467" t="s">
        <v>10795</v>
      </c>
    </row>
    <row r="468" spans="1:19" x14ac:dyDescent="0.25">
      <c r="A468" s="1" t="s">
        <v>3257</v>
      </c>
      <c r="B468" s="1" t="s">
        <v>3258</v>
      </c>
      <c r="C468" s="1" t="s">
        <v>1949</v>
      </c>
      <c r="D468">
        <v>939</v>
      </c>
      <c r="E468" s="1">
        <v>1800</v>
      </c>
      <c r="F468">
        <v>0.48</v>
      </c>
      <c r="G468">
        <v>4</v>
      </c>
      <c r="H468">
        <v>205052</v>
      </c>
      <c r="I468" s="1" t="s">
        <v>3259</v>
      </c>
      <c r="J468" s="1" t="s">
        <v>3260</v>
      </c>
      <c r="K468" s="1" t="s">
        <v>3261</v>
      </c>
      <c r="L468" s="1" t="s">
        <v>3262</v>
      </c>
      <c r="M468" s="1" t="s">
        <v>3263</v>
      </c>
      <c r="N468" s="1" t="s">
        <v>11482</v>
      </c>
      <c r="O468" s="1" t="s">
        <v>3264</v>
      </c>
      <c r="P468" s="1" t="s">
        <v>3265</v>
      </c>
      <c r="Q468" s="1" t="s">
        <v>26</v>
      </c>
      <c r="R468" s="1">
        <v>861</v>
      </c>
      <c r="S468" t="s">
        <v>10795</v>
      </c>
    </row>
    <row r="469" spans="1:19" x14ac:dyDescent="0.25">
      <c r="A469" s="1" t="s">
        <v>409</v>
      </c>
      <c r="B469" s="1" t="s">
        <v>410</v>
      </c>
      <c r="C469" s="1" t="s">
        <v>19</v>
      </c>
      <c r="D469">
        <v>2499</v>
      </c>
      <c r="E469" s="1">
        <v>9999</v>
      </c>
      <c r="F469">
        <v>0.75</v>
      </c>
      <c r="G469">
        <v>4</v>
      </c>
      <c r="H469">
        <v>9090</v>
      </c>
      <c r="I469" s="1" t="s">
        <v>11483</v>
      </c>
      <c r="J469" s="1" t="s">
        <v>411</v>
      </c>
      <c r="K469" s="1" t="s">
        <v>412</v>
      </c>
      <c r="L469" s="1" t="s">
        <v>413</v>
      </c>
      <c r="M469" s="1" t="s">
        <v>414</v>
      </c>
      <c r="N469" s="1" t="s">
        <v>415</v>
      </c>
      <c r="O469" s="1" t="s">
        <v>416</v>
      </c>
      <c r="P469" s="1" t="s">
        <v>417</v>
      </c>
      <c r="Q469" s="1" t="s">
        <v>26</v>
      </c>
      <c r="R469" s="1">
        <v>7500</v>
      </c>
      <c r="S469" t="s">
        <v>10795</v>
      </c>
    </row>
    <row r="470" spans="1:19" x14ac:dyDescent="0.25">
      <c r="A470" s="1" t="s">
        <v>3266</v>
      </c>
      <c r="B470" s="1" t="s">
        <v>3267</v>
      </c>
      <c r="C470" s="1" t="s">
        <v>1967</v>
      </c>
      <c r="D470">
        <v>1099</v>
      </c>
      <c r="E470" s="1">
        <v>5999</v>
      </c>
      <c r="F470">
        <v>0.82</v>
      </c>
      <c r="G470">
        <v>4</v>
      </c>
      <c r="H470">
        <v>12966</v>
      </c>
      <c r="I470" s="1" t="s">
        <v>2802</v>
      </c>
      <c r="J470" s="1" t="s">
        <v>3268</v>
      </c>
      <c r="K470" s="1" t="s">
        <v>3269</v>
      </c>
      <c r="L470" s="1" t="s">
        <v>3270</v>
      </c>
      <c r="M470" s="1" t="s">
        <v>3271</v>
      </c>
      <c r="N470" s="1" t="s">
        <v>11484</v>
      </c>
      <c r="O470" s="1" t="s">
        <v>3272</v>
      </c>
      <c r="P470" s="1" t="s">
        <v>3273</v>
      </c>
      <c r="Q470" s="1" t="s">
        <v>26</v>
      </c>
      <c r="R470" s="1">
        <v>4900</v>
      </c>
      <c r="S470" t="s">
        <v>10795</v>
      </c>
    </row>
    <row r="471" spans="1:19" x14ac:dyDescent="0.25">
      <c r="A471" s="1" t="s">
        <v>3274</v>
      </c>
      <c r="B471" s="1" t="s">
        <v>3275</v>
      </c>
      <c r="C471" s="1" t="s">
        <v>3016</v>
      </c>
      <c r="D471">
        <v>1999</v>
      </c>
      <c r="E471" s="1">
        <v>4700</v>
      </c>
      <c r="F471">
        <v>0.56999999999999995</v>
      </c>
      <c r="G471">
        <v>4</v>
      </c>
      <c r="H471">
        <v>1880</v>
      </c>
      <c r="I471" s="1" t="s">
        <v>11485</v>
      </c>
      <c r="J471" s="1" t="s">
        <v>3276</v>
      </c>
      <c r="K471" s="1" t="s">
        <v>3277</v>
      </c>
      <c r="L471" s="1" t="s">
        <v>3278</v>
      </c>
      <c r="M471" s="1" t="s">
        <v>3279</v>
      </c>
      <c r="N471" s="1" t="s">
        <v>11486</v>
      </c>
      <c r="O471" s="1" t="s">
        <v>3280</v>
      </c>
      <c r="P471" s="1" t="s">
        <v>3281</v>
      </c>
      <c r="Q471" s="1" t="s">
        <v>26</v>
      </c>
      <c r="R471" s="1">
        <v>2701</v>
      </c>
      <c r="S471" t="s">
        <v>10795</v>
      </c>
    </row>
    <row r="472" spans="1:19" x14ac:dyDescent="0.25">
      <c r="A472" s="1" t="s">
        <v>3282</v>
      </c>
      <c r="B472" s="1" t="s">
        <v>3283</v>
      </c>
      <c r="C472" s="1" t="s">
        <v>1967</v>
      </c>
      <c r="D472">
        <v>1599</v>
      </c>
      <c r="E472" s="1">
        <v>2790</v>
      </c>
      <c r="F472">
        <v>0.43</v>
      </c>
      <c r="G472">
        <v>4</v>
      </c>
      <c r="H472">
        <v>2272</v>
      </c>
      <c r="I472" s="1" t="s">
        <v>11487</v>
      </c>
      <c r="J472" s="1" t="s">
        <v>3284</v>
      </c>
      <c r="K472" s="1" t="s">
        <v>3285</v>
      </c>
      <c r="L472" s="1" t="s">
        <v>3286</v>
      </c>
      <c r="M472" s="1" t="s">
        <v>3287</v>
      </c>
      <c r="N472" s="1" t="s">
        <v>11488</v>
      </c>
      <c r="O472" s="1" t="s">
        <v>3288</v>
      </c>
      <c r="P472" s="1" t="s">
        <v>3289</v>
      </c>
      <c r="Q472" s="1" t="s">
        <v>26</v>
      </c>
      <c r="R472" s="1">
        <v>1191</v>
      </c>
      <c r="S472" t="s">
        <v>10795</v>
      </c>
    </row>
    <row r="473" spans="1:19" x14ac:dyDescent="0.25">
      <c r="A473" s="1" t="s">
        <v>3290</v>
      </c>
      <c r="B473" s="1" t="s">
        <v>3291</v>
      </c>
      <c r="C473" s="1" t="s">
        <v>2487</v>
      </c>
      <c r="D473">
        <v>1499</v>
      </c>
      <c r="E473" s="1">
        <v>3999</v>
      </c>
      <c r="F473">
        <v>0.63</v>
      </c>
      <c r="G473">
        <v>4</v>
      </c>
      <c r="H473">
        <v>42775</v>
      </c>
      <c r="I473" s="1" t="s">
        <v>11489</v>
      </c>
      <c r="J473" s="1" t="s">
        <v>3292</v>
      </c>
      <c r="K473" s="1" t="s">
        <v>3293</v>
      </c>
      <c r="L473" s="1" t="s">
        <v>3294</v>
      </c>
      <c r="M473" s="1" t="s">
        <v>3295</v>
      </c>
      <c r="N473" s="1" t="s">
        <v>11490</v>
      </c>
      <c r="O473" s="1" t="s">
        <v>3296</v>
      </c>
      <c r="P473" s="1" t="s">
        <v>3297</v>
      </c>
      <c r="Q473" s="1" t="s">
        <v>26</v>
      </c>
      <c r="R473" s="1">
        <v>2500</v>
      </c>
      <c r="S473" t="s">
        <v>10795</v>
      </c>
    </row>
    <row r="474" spans="1:19" x14ac:dyDescent="0.25">
      <c r="A474" s="1" t="s">
        <v>3298</v>
      </c>
      <c r="B474" s="1" t="s">
        <v>3299</v>
      </c>
      <c r="C474" s="1" t="s">
        <v>1967</v>
      </c>
      <c r="D474">
        <v>999</v>
      </c>
      <c r="E474" s="1">
        <v>4199</v>
      </c>
      <c r="F474">
        <v>0.76</v>
      </c>
      <c r="G474">
        <v>4</v>
      </c>
      <c r="H474">
        <v>1913</v>
      </c>
      <c r="I474" s="1" t="s">
        <v>11491</v>
      </c>
      <c r="J474" s="1" t="s">
        <v>3300</v>
      </c>
      <c r="K474" s="1" t="s">
        <v>3301</v>
      </c>
      <c r="L474" s="1" t="s">
        <v>3302</v>
      </c>
      <c r="M474" s="1" t="s">
        <v>3303</v>
      </c>
      <c r="N474" s="1" t="s">
        <v>11492</v>
      </c>
      <c r="O474" s="1" t="s">
        <v>3304</v>
      </c>
      <c r="P474" s="1" t="s">
        <v>3305</v>
      </c>
      <c r="Q474" s="1" t="s">
        <v>26</v>
      </c>
      <c r="R474" s="1">
        <v>3200</v>
      </c>
      <c r="S474" t="s">
        <v>10795</v>
      </c>
    </row>
    <row r="475" spans="1:19" x14ac:dyDescent="0.25">
      <c r="A475" s="1" t="s">
        <v>3306</v>
      </c>
      <c r="B475" s="1" t="s">
        <v>3307</v>
      </c>
      <c r="C475" s="1" t="s">
        <v>2277</v>
      </c>
      <c r="D475">
        <v>2025</v>
      </c>
      <c r="E475" s="1">
        <v>5999</v>
      </c>
      <c r="F475">
        <v>0.66</v>
      </c>
      <c r="G475">
        <v>4</v>
      </c>
      <c r="H475">
        <v>6233</v>
      </c>
      <c r="I475" s="1" t="s">
        <v>11493</v>
      </c>
      <c r="J475" s="1" t="s">
        <v>3308</v>
      </c>
      <c r="K475" s="1" t="s">
        <v>3309</v>
      </c>
      <c r="L475" s="1" t="s">
        <v>3310</v>
      </c>
      <c r="M475" s="1" t="s">
        <v>3311</v>
      </c>
      <c r="N475" s="1" t="s">
        <v>3312</v>
      </c>
      <c r="O475" s="1" t="s">
        <v>3313</v>
      </c>
      <c r="P475" s="1" t="s">
        <v>3314</v>
      </c>
      <c r="Q475" s="1" t="s">
        <v>26</v>
      </c>
      <c r="R475" s="1">
        <v>3974</v>
      </c>
      <c r="S475" t="s">
        <v>10795</v>
      </c>
    </row>
    <row r="476" spans="1:19" x14ac:dyDescent="0.25">
      <c r="A476" s="1" t="s">
        <v>3315</v>
      </c>
      <c r="B476" s="1" t="s">
        <v>3316</v>
      </c>
      <c r="C476" s="1" t="s">
        <v>2879</v>
      </c>
      <c r="D476">
        <v>899</v>
      </c>
      <c r="E476" s="1">
        <v>1199</v>
      </c>
      <c r="F476">
        <v>0.25</v>
      </c>
      <c r="G476">
        <v>4</v>
      </c>
      <c r="H476">
        <v>10751</v>
      </c>
      <c r="I476" s="1" t="s">
        <v>11494</v>
      </c>
      <c r="J476" s="1" t="s">
        <v>3317</v>
      </c>
      <c r="K476" s="1" t="s">
        <v>3318</v>
      </c>
      <c r="L476" s="1" t="s">
        <v>3319</v>
      </c>
      <c r="M476" s="1" t="s">
        <v>11495</v>
      </c>
      <c r="N476" s="1" t="s">
        <v>11496</v>
      </c>
      <c r="O476" s="1" t="s">
        <v>3320</v>
      </c>
      <c r="P476" s="1" t="s">
        <v>3321</v>
      </c>
      <c r="Q476" s="1" t="s">
        <v>26</v>
      </c>
      <c r="R476" s="1">
        <v>300</v>
      </c>
      <c r="S476" t="s">
        <v>10795</v>
      </c>
    </row>
    <row r="477" spans="1:19" x14ac:dyDescent="0.25">
      <c r="A477" s="1" t="s">
        <v>3322</v>
      </c>
      <c r="B477" s="1" t="s">
        <v>3323</v>
      </c>
      <c r="C477" s="1" t="s">
        <v>1941</v>
      </c>
      <c r="D477">
        <v>900</v>
      </c>
      <c r="E477" s="1">
        <v>2499</v>
      </c>
      <c r="F477">
        <v>0.64</v>
      </c>
      <c r="G477">
        <v>4</v>
      </c>
      <c r="H477">
        <v>36384</v>
      </c>
      <c r="I477" s="1" t="s">
        <v>11497</v>
      </c>
      <c r="J477" s="1" t="s">
        <v>2531</v>
      </c>
      <c r="K477" s="1" t="s">
        <v>2532</v>
      </c>
      <c r="L477" s="1" t="s">
        <v>2533</v>
      </c>
      <c r="M477" s="1" t="s">
        <v>2534</v>
      </c>
      <c r="N477" s="1" t="s">
        <v>11296</v>
      </c>
      <c r="O477" s="1" t="s">
        <v>3324</v>
      </c>
      <c r="P477" s="1" t="s">
        <v>3325</v>
      </c>
      <c r="Q477" s="1" t="s">
        <v>26</v>
      </c>
      <c r="R477" s="1">
        <v>1599</v>
      </c>
      <c r="S477" t="s">
        <v>10795</v>
      </c>
    </row>
    <row r="478" spans="1:19" x14ac:dyDescent="0.25">
      <c r="A478" s="1" t="s">
        <v>3326</v>
      </c>
      <c r="B478" s="1" t="s">
        <v>3327</v>
      </c>
      <c r="C478" s="1" t="s">
        <v>3016</v>
      </c>
      <c r="D478">
        <v>2490</v>
      </c>
      <c r="E478" s="1">
        <v>3990</v>
      </c>
      <c r="F478">
        <v>0.38</v>
      </c>
      <c r="G478">
        <v>4</v>
      </c>
      <c r="H478">
        <v>3606</v>
      </c>
      <c r="I478" s="1" t="s">
        <v>11498</v>
      </c>
      <c r="J478" s="1" t="s">
        <v>3328</v>
      </c>
      <c r="K478" s="1" t="s">
        <v>3329</v>
      </c>
      <c r="L478" s="1" t="s">
        <v>3330</v>
      </c>
      <c r="M478" s="1" t="s">
        <v>3331</v>
      </c>
      <c r="N478" s="1" t="s">
        <v>11499</v>
      </c>
      <c r="O478" s="1" t="s">
        <v>3332</v>
      </c>
      <c r="P478" s="1" t="s">
        <v>3333</v>
      </c>
      <c r="Q478" s="1" t="s">
        <v>26</v>
      </c>
      <c r="R478" s="1">
        <v>1500</v>
      </c>
      <c r="S478" t="s">
        <v>10795</v>
      </c>
    </row>
    <row r="479" spans="1:19" x14ac:dyDescent="0.25">
      <c r="A479" s="1" t="s">
        <v>3334</v>
      </c>
      <c r="B479" s="1" t="s">
        <v>3335</v>
      </c>
      <c r="C479" s="1" t="s">
        <v>2891</v>
      </c>
      <c r="D479">
        <v>116</v>
      </c>
      <c r="E479" s="1">
        <v>200</v>
      </c>
      <c r="F479">
        <v>0.42</v>
      </c>
      <c r="G479">
        <v>4</v>
      </c>
      <c r="H479">
        <v>357</v>
      </c>
      <c r="I479" s="1" t="s">
        <v>11500</v>
      </c>
      <c r="J479" s="1" t="s">
        <v>3336</v>
      </c>
      <c r="K479" s="1" t="s">
        <v>3337</v>
      </c>
      <c r="L479" s="1" t="s">
        <v>3338</v>
      </c>
      <c r="M479" s="1" t="s">
        <v>3339</v>
      </c>
      <c r="N479" s="1" t="s">
        <v>11501</v>
      </c>
      <c r="O479" s="1" t="s">
        <v>3340</v>
      </c>
      <c r="P479" s="1" t="s">
        <v>3341</v>
      </c>
      <c r="Q479" s="1" t="s">
        <v>26</v>
      </c>
      <c r="R479" s="1">
        <v>84</v>
      </c>
      <c r="S479" t="s">
        <v>10795</v>
      </c>
    </row>
    <row r="480" spans="1:19" x14ac:dyDescent="0.25">
      <c r="A480" s="1" t="s">
        <v>418</v>
      </c>
      <c r="B480" s="1" t="s">
        <v>419</v>
      </c>
      <c r="C480" s="1" t="s">
        <v>19</v>
      </c>
      <c r="D480">
        <v>2499</v>
      </c>
      <c r="E480" s="1">
        <v>5999</v>
      </c>
      <c r="F480">
        <v>0.57999999999999996</v>
      </c>
      <c r="G480">
        <v>4</v>
      </c>
      <c r="H480">
        <v>38879</v>
      </c>
      <c r="I480" s="1" t="s">
        <v>420</v>
      </c>
      <c r="J480" s="1" t="s">
        <v>263</v>
      </c>
      <c r="K480" s="1" t="s">
        <v>264</v>
      </c>
      <c r="L480" s="1" t="s">
        <v>265</v>
      </c>
      <c r="M480" s="1" t="s">
        <v>266</v>
      </c>
      <c r="N480" s="1" t="s">
        <v>11273</v>
      </c>
      <c r="O480" s="1" t="s">
        <v>421</v>
      </c>
      <c r="P480" s="1" t="s">
        <v>422</v>
      </c>
      <c r="Q480" s="1" t="s">
        <v>26</v>
      </c>
      <c r="R480" s="1">
        <v>3500</v>
      </c>
      <c r="S480" t="s">
        <v>10795</v>
      </c>
    </row>
    <row r="481" spans="1:19" x14ac:dyDescent="0.25">
      <c r="A481" s="1" t="s">
        <v>3342</v>
      </c>
      <c r="B481" s="1" t="s">
        <v>3343</v>
      </c>
      <c r="C481" s="1" t="s">
        <v>3344</v>
      </c>
      <c r="D481">
        <v>4999</v>
      </c>
      <c r="E481" s="1">
        <v>12499</v>
      </c>
      <c r="F481">
        <v>0.6</v>
      </c>
      <c r="G481">
        <v>4</v>
      </c>
      <c r="H481">
        <v>4541</v>
      </c>
      <c r="I481" s="1" t="s">
        <v>11502</v>
      </c>
      <c r="J481" s="1" t="s">
        <v>3345</v>
      </c>
      <c r="K481" s="1" t="s">
        <v>3346</v>
      </c>
      <c r="L481" s="1" t="s">
        <v>3347</v>
      </c>
      <c r="M481" s="1" t="s">
        <v>3348</v>
      </c>
      <c r="N481" s="1" t="s">
        <v>11503</v>
      </c>
      <c r="O481" s="1" t="s">
        <v>3349</v>
      </c>
      <c r="P481" s="1" t="s">
        <v>3350</v>
      </c>
      <c r="Q481" s="1" t="s">
        <v>26</v>
      </c>
      <c r="R481" s="1">
        <v>7500</v>
      </c>
      <c r="S481" t="s">
        <v>10795</v>
      </c>
    </row>
    <row r="482" spans="1:19" x14ac:dyDescent="0.25">
      <c r="A482" s="1" t="s">
        <v>3351</v>
      </c>
      <c r="B482" s="1" t="s">
        <v>3352</v>
      </c>
      <c r="C482" s="1" t="s">
        <v>1967</v>
      </c>
      <c r="D482">
        <v>399</v>
      </c>
      <c r="E482" s="1">
        <v>1290</v>
      </c>
      <c r="F482">
        <v>0.69</v>
      </c>
      <c r="G482">
        <v>4</v>
      </c>
      <c r="H482">
        <v>76042</v>
      </c>
      <c r="I482" s="1" t="s">
        <v>11504</v>
      </c>
      <c r="J482" s="1" t="s">
        <v>3353</v>
      </c>
      <c r="K482" s="1" t="s">
        <v>3354</v>
      </c>
      <c r="L482" s="1" t="s">
        <v>3355</v>
      </c>
      <c r="M482" s="1" t="s">
        <v>11505</v>
      </c>
      <c r="N482" s="1" t="s">
        <v>11506</v>
      </c>
      <c r="O482" s="1" t="s">
        <v>3356</v>
      </c>
      <c r="P482" s="1" t="s">
        <v>3357</v>
      </c>
      <c r="Q482" s="1" t="s">
        <v>26</v>
      </c>
      <c r="R482" s="1">
        <v>891</v>
      </c>
      <c r="S482" t="s">
        <v>10795</v>
      </c>
    </row>
    <row r="483" spans="1:19" x14ac:dyDescent="0.25">
      <c r="A483" s="1" t="s">
        <v>3358</v>
      </c>
      <c r="B483" s="1" t="s">
        <v>3359</v>
      </c>
      <c r="C483" s="1" t="s">
        <v>2891</v>
      </c>
      <c r="D483">
        <v>116</v>
      </c>
      <c r="E483" s="1">
        <v>200</v>
      </c>
      <c r="F483">
        <v>0.42</v>
      </c>
      <c r="G483">
        <v>4</v>
      </c>
      <c r="H483">
        <v>485</v>
      </c>
      <c r="I483" s="1" t="s">
        <v>11507</v>
      </c>
      <c r="J483" s="1" t="s">
        <v>3360</v>
      </c>
      <c r="K483" s="1" t="s">
        <v>3361</v>
      </c>
      <c r="L483" s="1" t="s">
        <v>3362</v>
      </c>
      <c r="M483" s="1" t="s">
        <v>3363</v>
      </c>
      <c r="N483" s="1" t="s">
        <v>11508</v>
      </c>
      <c r="O483" s="1" t="s">
        <v>3364</v>
      </c>
      <c r="P483" s="1" t="s">
        <v>3365</v>
      </c>
      <c r="Q483" s="1" t="s">
        <v>26</v>
      </c>
      <c r="R483" s="1">
        <v>84</v>
      </c>
      <c r="S483" t="s">
        <v>10795</v>
      </c>
    </row>
    <row r="484" spans="1:19" x14ac:dyDescent="0.25">
      <c r="A484" s="1" t="s">
        <v>3366</v>
      </c>
      <c r="B484" s="1" t="s">
        <v>3367</v>
      </c>
      <c r="C484" s="1" t="s">
        <v>3016</v>
      </c>
      <c r="D484">
        <v>4499</v>
      </c>
      <c r="E484" s="1">
        <v>5999</v>
      </c>
      <c r="F484">
        <v>0.25</v>
      </c>
      <c r="G484">
        <v>4</v>
      </c>
      <c r="H484">
        <v>44696</v>
      </c>
      <c r="I484" s="1" t="s">
        <v>3368</v>
      </c>
      <c r="J484" s="1" t="s">
        <v>3369</v>
      </c>
      <c r="K484" s="1" t="s">
        <v>3370</v>
      </c>
      <c r="L484" s="1" t="s">
        <v>3371</v>
      </c>
      <c r="M484" s="1" t="s">
        <v>3372</v>
      </c>
      <c r="N484" s="1" t="s">
        <v>11509</v>
      </c>
      <c r="O484" s="1" t="s">
        <v>3373</v>
      </c>
      <c r="P484" s="1" t="s">
        <v>3374</v>
      </c>
      <c r="Q484" s="1" t="s">
        <v>26</v>
      </c>
      <c r="R484" s="1">
        <v>1500</v>
      </c>
      <c r="S484" t="s">
        <v>10795</v>
      </c>
    </row>
    <row r="485" spans="1:19" x14ac:dyDescent="0.25">
      <c r="A485" s="1" t="s">
        <v>3375</v>
      </c>
      <c r="B485" s="1" t="s">
        <v>3376</v>
      </c>
      <c r="C485" s="1" t="s">
        <v>2854</v>
      </c>
      <c r="D485">
        <v>649</v>
      </c>
      <c r="E485" s="1">
        <v>2499</v>
      </c>
      <c r="F485">
        <v>0.74</v>
      </c>
      <c r="G485">
        <v>4</v>
      </c>
      <c r="H485">
        <v>13049</v>
      </c>
      <c r="I485" s="1" t="s">
        <v>11510</v>
      </c>
      <c r="J485" s="1" t="s">
        <v>3377</v>
      </c>
      <c r="K485" s="1" t="s">
        <v>3378</v>
      </c>
      <c r="L485" s="1" t="s">
        <v>3379</v>
      </c>
      <c r="M485" s="1" t="s">
        <v>3380</v>
      </c>
      <c r="N485" s="1" t="s">
        <v>11511</v>
      </c>
      <c r="O485" s="1" t="s">
        <v>3381</v>
      </c>
      <c r="P485" s="1" t="s">
        <v>3382</v>
      </c>
      <c r="Q485" s="1" t="s">
        <v>26</v>
      </c>
      <c r="R485" s="1">
        <v>1850</v>
      </c>
      <c r="S485" t="s">
        <v>10795</v>
      </c>
    </row>
    <row r="486" spans="1:19" x14ac:dyDescent="0.25">
      <c r="A486" s="1" t="s">
        <v>2485</v>
      </c>
      <c r="B486" s="1" t="s">
        <v>2486</v>
      </c>
      <c r="C486" s="1" t="s">
        <v>2487</v>
      </c>
      <c r="D486">
        <v>1399</v>
      </c>
      <c r="E486" s="1">
        <v>2990</v>
      </c>
      <c r="F486">
        <v>0.53</v>
      </c>
      <c r="G486">
        <v>4</v>
      </c>
      <c r="H486">
        <v>97174</v>
      </c>
      <c r="I486" s="1" t="s">
        <v>11274</v>
      </c>
      <c r="J486" s="1" t="s">
        <v>2488</v>
      </c>
      <c r="K486" s="1" t="s">
        <v>2489</v>
      </c>
      <c r="L486" s="1" t="s">
        <v>2490</v>
      </c>
      <c r="M486" s="1" t="s">
        <v>2491</v>
      </c>
      <c r="N486" s="1" t="s">
        <v>11275</v>
      </c>
      <c r="O486" s="1" t="s">
        <v>3383</v>
      </c>
      <c r="P486" s="1" t="s">
        <v>3384</v>
      </c>
      <c r="Q486" s="1" t="s">
        <v>26</v>
      </c>
      <c r="R486" s="1">
        <v>1591</v>
      </c>
      <c r="S486" t="s">
        <v>10795</v>
      </c>
    </row>
    <row r="487" spans="1:19" x14ac:dyDescent="0.25">
      <c r="A487" s="1" t="s">
        <v>3385</v>
      </c>
      <c r="B487" s="1" t="s">
        <v>3386</v>
      </c>
      <c r="C487" s="1" t="s">
        <v>3387</v>
      </c>
      <c r="D487">
        <v>99</v>
      </c>
      <c r="E487" s="1">
        <v>999</v>
      </c>
      <c r="F487">
        <v>0.9</v>
      </c>
      <c r="G487">
        <v>4</v>
      </c>
      <c r="H487">
        <v>594</v>
      </c>
      <c r="I487" s="1" t="s">
        <v>11512</v>
      </c>
      <c r="J487" s="1" t="s">
        <v>3388</v>
      </c>
      <c r="K487" s="1" t="s">
        <v>3389</v>
      </c>
      <c r="L487" s="1" t="s">
        <v>3390</v>
      </c>
      <c r="M487" s="1" t="s">
        <v>3391</v>
      </c>
      <c r="N487" s="1" t="s">
        <v>11513</v>
      </c>
      <c r="O487" s="1" t="s">
        <v>3392</v>
      </c>
      <c r="P487" s="1" t="s">
        <v>3393</v>
      </c>
      <c r="Q487" s="1" t="s">
        <v>26</v>
      </c>
      <c r="R487" s="1">
        <v>900</v>
      </c>
      <c r="S487" t="s">
        <v>10795</v>
      </c>
    </row>
    <row r="488" spans="1:19" x14ac:dyDescent="0.25">
      <c r="A488" s="1" t="s">
        <v>3394</v>
      </c>
      <c r="B488" s="1" t="s">
        <v>3395</v>
      </c>
      <c r="C488" s="1" t="s">
        <v>1967</v>
      </c>
      <c r="D488">
        <v>1679</v>
      </c>
      <c r="E488" s="1">
        <v>1999</v>
      </c>
      <c r="F488">
        <v>0.16</v>
      </c>
      <c r="G488">
        <v>4</v>
      </c>
      <c r="H488">
        <v>72563</v>
      </c>
      <c r="I488" s="1" t="s">
        <v>11514</v>
      </c>
      <c r="J488" s="1" t="s">
        <v>3396</v>
      </c>
      <c r="K488" s="1" t="s">
        <v>3397</v>
      </c>
      <c r="L488" s="1" t="s">
        <v>3398</v>
      </c>
      <c r="M488" s="1" t="s">
        <v>3399</v>
      </c>
      <c r="N488" s="1" t="s">
        <v>11515</v>
      </c>
      <c r="O488" s="1" t="s">
        <v>3400</v>
      </c>
      <c r="P488" s="1" t="s">
        <v>3401</v>
      </c>
      <c r="Q488" s="1" t="s">
        <v>26</v>
      </c>
      <c r="R488" s="1">
        <v>320</v>
      </c>
      <c r="S488" t="s">
        <v>10795</v>
      </c>
    </row>
    <row r="489" spans="1:19" x14ac:dyDescent="0.25">
      <c r="A489" s="1" t="s">
        <v>3402</v>
      </c>
      <c r="B489" s="1" t="s">
        <v>3403</v>
      </c>
      <c r="C489" s="1" t="s">
        <v>1967</v>
      </c>
      <c r="D489">
        <v>889</v>
      </c>
      <c r="E489" s="1">
        <v>1999</v>
      </c>
      <c r="F489">
        <v>0.56000000000000005</v>
      </c>
      <c r="G489">
        <v>4</v>
      </c>
      <c r="H489">
        <v>2284</v>
      </c>
      <c r="I489" s="1" t="s">
        <v>11516</v>
      </c>
      <c r="J489" s="1" t="s">
        <v>3404</v>
      </c>
      <c r="K489" s="1" t="s">
        <v>3405</v>
      </c>
      <c r="L489" s="1" t="s">
        <v>3406</v>
      </c>
      <c r="M489" s="1" t="s">
        <v>3407</v>
      </c>
      <c r="N489" s="1" t="s">
        <v>11517</v>
      </c>
      <c r="O489" s="1" t="s">
        <v>3408</v>
      </c>
      <c r="P489" s="1" t="s">
        <v>3409</v>
      </c>
      <c r="Q489" s="1" t="s">
        <v>26</v>
      </c>
      <c r="R489" s="1">
        <v>1110</v>
      </c>
      <c r="S489" t="s">
        <v>10795</v>
      </c>
    </row>
    <row r="490" spans="1:19" x14ac:dyDescent="0.25">
      <c r="A490" s="1" t="s">
        <v>423</v>
      </c>
      <c r="B490" s="1" t="s">
        <v>424</v>
      </c>
      <c r="C490" s="1" t="s">
        <v>19</v>
      </c>
      <c r="D490">
        <v>5998</v>
      </c>
      <c r="E490" s="1">
        <v>7999</v>
      </c>
      <c r="F490">
        <v>0.25</v>
      </c>
      <c r="G490">
        <v>4</v>
      </c>
      <c r="H490">
        <v>30355</v>
      </c>
      <c r="I490" s="1" t="s">
        <v>11518</v>
      </c>
      <c r="J490" s="1" t="s">
        <v>425</v>
      </c>
      <c r="K490" s="1" t="s">
        <v>426</v>
      </c>
      <c r="L490" s="1" t="s">
        <v>427</v>
      </c>
      <c r="M490" s="1" t="s">
        <v>428</v>
      </c>
      <c r="N490" s="1" t="s">
        <v>11519</v>
      </c>
      <c r="O490" s="1" t="s">
        <v>429</v>
      </c>
      <c r="P490" s="1" t="s">
        <v>430</v>
      </c>
      <c r="Q490" s="1" t="s">
        <v>26</v>
      </c>
      <c r="R490" s="1">
        <v>2001</v>
      </c>
      <c r="S490" t="s">
        <v>10795</v>
      </c>
    </row>
    <row r="491" spans="1:19" x14ac:dyDescent="0.25">
      <c r="A491" s="1" t="s">
        <v>3410</v>
      </c>
      <c r="B491" s="1" t="s">
        <v>3411</v>
      </c>
      <c r="C491" s="1" t="s">
        <v>3412</v>
      </c>
      <c r="D491">
        <v>699</v>
      </c>
      <c r="E491" s="1">
        <v>1299</v>
      </c>
      <c r="F491">
        <v>0.46</v>
      </c>
      <c r="G491">
        <v>4</v>
      </c>
      <c r="H491">
        <v>6183</v>
      </c>
      <c r="I491" s="1" t="s">
        <v>11520</v>
      </c>
      <c r="J491" s="1" t="s">
        <v>3413</v>
      </c>
      <c r="K491" s="1" t="s">
        <v>3414</v>
      </c>
      <c r="L491" s="1" t="s">
        <v>3415</v>
      </c>
      <c r="M491" s="1" t="s">
        <v>3416</v>
      </c>
      <c r="N491" s="1" t="s">
        <v>11521</v>
      </c>
      <c r="O491" s="1" t="s">
        <v>3417</v>
      </c>
      <c r="P491" s="1" t="s">
        <v>3418</v>
      </c>
      <c r="Q491" s="1" t="s">
        <v>26</v>
      </c>
      <c r="R491" s="1">
        <v>600</v>
      </c>
      <c r="S491" t="s">
        <v>10795</v>
      </c>
    </row>
    <row r="492" spans="1:19" x14ac:dyDescent="0.25">
      <c r="A492" s="1" t="s">
        <v>948</v>
      </c>
      <c r="B492" s="1" t="s">
        <v>949</v>
      </c>
      <c r="C492" s="1" t="s">
        <v>823</v>
      </c>
      <c r="D492">
        <v>13999</v>
      </c>
      <c r="E492" s="1">
        <v>24999</v>
      </c>
      <c r="F492">
        <v>0.44</v>
      </c>
      <c r="G492">
        <v>4</v>
      </c>
      <c r="H492">
        <v>45237</v>
      </c>
      <c r="I492" s="1" t="s">
        <v>10822</v>
      </c>
      <c r="J492" s="1" t="s">
        <v>950</v>
      </c>
      <c r="K492" s="1" t="s">
        <v>951</v>
      </c>
      <c r="L492" s="1" t="s">
        <v>952</v>
      </c>
      <c r="M492" s="1" t="s">
        <v>953</v>
      </c>
      <c r="N492" s="1" t="s">
        <v>10823</v>
      </c>
      <c r="O492" s="1" t="s">
        <v>3419</v>
      </c>
      <c r="P492" s="1" t="s">
        <v>3420</v>
      </c>
      <c r="Q492" s="1" t="s">
        <v>26</v>
      </c>
      <c r="R492" s="1">
        <v>11000</v>
      </c>
      <c r="S492" t="s">
        <v>10795</v>
      </c>
    </row>
    <row r="493" spans="1:19" x14ac:dyDescent="0.25">
      <c r="A493" s="1" t="s">
        <v>2555</v>
      </c>
      <c r="B493" s="1" t="s">
        <v>2556</v>
      </c>
      <c r="C493" s="1" t="s">
        <v>2026</v>
      </c>
      <c r="D493">
        <v>699</v>
      </c>
      <c r="E493" s="1">
        <v>1199</v>
      </c>
      <c r="F493">
        <v>0.42</v>
      </c>
      <c r="G493">
        <v>4</v>
      </c>
      <c r="H493">
        <v>14403</v>
      </c>
      <c r="I493" s="1" t="s">
        <v>11302</v>
      </c>
      <c r="J493" s="1" t="s">
        <v>2195</v>
      </c>
      <c r="K493" s="1" t="s">
        <v>2196</v>
      </c>
      <c r="L493" s="1" t="s">
        <v>2197</v>
      </c>
      <c r="M493" s="1" t="s">
        <v>2198</v>
      </c>
      <c r="N493" s="1" t="s">
        <v>11157</v>
      </c>
      <c r="O493" s="1" t="s">
        <v>3421</v>
      </c>
      <c r="P493" s="1" t="s">
        <v>3422</v>
      </c>
      <c r="Q493" s="1" t="s">
        <v>26</v>
      </c>
      <c r="R493" s="1">
        <v>500</v>
      </c>
      <c r="S493" t="s">
        <v>10795</v>
      </c>
    </row>
    <row r="494" spans="1:19" x14ac:dyDescent="0.25">
      <c r="A494" s="1" t="s">
        <v>3423</v>
      </c>
      <c r="B494" s="1" t="s">
        <v>3424</v>
      </c>
      <c r="C494" s="1" t="s">
        <v>2751</v>
      </c>
      <c r="D494">
        <v>326</v>
      </c>
      <c r="E494" s="1">
        <v>799</v>
      </c>
      <c r="F494">
        <v>0.59</v>
      </c>
      <c r="G494">
        <v>4</v>
      </c>
      <c r="H494">
        <v>10773</v>
      </c>
      <c r="I494" s="1" t="s">
        <v>11522</v>
      </c>
      <c r="J494" s="1" t="s">
        <v>3425</v>
      </c>
      <c r="K494" s="1" t="s">
        <v>3426</v>
      </c>
      <c r="L494" s="1" t="s">
        <v>3427</v>
      </c>
      <c r="M494" s="1" t="s">
        <v>3428</v>
      </c>
      <c r="N494" s="1" t="s">
        <v>11523</v>
      </c>
      <c r="O494" s="1" t="s">
        <v>3429</v>
      </c>
      <c r="P494" s="1" t="s">
        <v>3430</v>
      </c>
      <c r="Q494" s="1" t="s">
        <v>26</v>
      </c>
      <c r="R494" s="1">
        <v>473</v>
      </c>
      <c r="S494" t="s">
        <v>10795</v>
      </c>
    </row>
    <row r="495" spans="1:19" x14ac:dyDescent="0.25">
      <c r="A495" s="1" t="s">
        <v>2537</v>
      </c>
      <c r="B495" s="1" t="s">
        <v>2538</v>
      </c>
      <c r="C495" s="1" t="s">
        <v>2539</v>
      </c>
      <c r="D495">
        <v>120</v>
      </c>
      <c r="E495" s="1">
        <v>999</v>
      </c>
      <c r="F495">
        <v>0.88</v>
      </c>
      <c r="G495">
        <v>4</v>
      </c>
      <c r="H495">
        <v>6491</v>
      </c>
      <c r="I495" s="1" t="s">
        <v>11297</v>
      </c>
      <c r="J495" s="1" t="s">
        <v>2540</v>
      </c>
      <c r="K495" s="1" t="s">
        <v>2541</v>
      </c>
      <c r="L495" s="1" t="s">
        <v>2542</v>
      </c>
      <c r="M495" s="1" t="s">
        <v>2543</v>
      </c>
      <c r="N495" s="1" t="s">
        <v>11524</v>
      </c>
      <c r="O495" s="1" t="s">
        <v>3431</v>
      </c>
      <c r="P495" s="1" t="s">
        <v>3432</v>
      </c>
      <c r="Q495" s="1" t="s">
        <v>26</v>
      </c>
      <c r="R495" s="1">
        <v>879</v>
      </c>
      <c r="S495" t="s">
        <v>10795</v>
      </c>
    </row>
    <row r="496" spans="1:19" x14ac:dyDescent="0.25">
      <c r="A496" s="1" t="s">
        <v>3433</v>
      </c>
      <c r="B496" s="1" t="s">
        <v>3434</v>
      </c>
      <c r="C496" s="1" t="s">
        <v>2891</v>
      </c>
      <c r="D496">
        <v>1500</v>
      </c>
      <c r="E496" s="1">
        <v>1500</v>
      </c>
      <c r="F496">
        <v>0</v>
      </c>
      <c r="G496">
        <v>4</v>
      </c>
      <c r="H496">
        <v>25996</v>
      </c>
      <c r="I496" s="1" t="s">
        <v>11525</v>
      </c>
      <c r="J496" s="1" t="s">
        <v>3435</v>
      </c>
      <c r="K496" s="1" t="s">
        <v>3436</v>
      </c>
      <c r="L496" s="1" t="s">
        <v>3437</v>
      </c>
      <c r="M496" s="1" t="s">
        <v>3438</v>
      </c>
      <c r="N496" s="1" t="s">
        <v>11526</v>
      </c>
      <c r="O496" s="1" t="s">
        <v>3439</v>
      </c>
      <c r="P496" s="1" t="s">
        <v>3440</v>
      </c>
      <c r="Q496" s="1" t="s">
        <v>26</v>
      </c>
      <c r="R496" s="1">
        <v>0</v>
      </c>
      <c r="S496" t="s">
        <v>10795</v>
      </c>
    </row>
    <row r="497" spans="1:19" x14ac:dyDescent="0.25">
      <c r="A497" s="1" t="s">
        <v>3441</v>
      </c>
      <c r="B497" s="1" t="s">
        <v>3442</v>
      </c>
      <c r="C497" s="1" t="s">
        <v>3443</v>
      </c>
      <c r="D497">
        <v>1289</v>
      </c>
      <c r="E497" s="1">
        <v>1499</v>
      </c>
      <c r="F497">
        <v>0.14000000000000001</v>
      </c>
      <c r="G497">
        <v>4</v>
      </c>
      <c r="H497">
        <v>20668</v>
      </c>
      <c r="I497" s="1" t="s">
        <v>11527</v>
      </c>
      <c r="J497" s="1" t="s">
        <v>3444</v>
      </c>
      <c r="K497" s="1" t="s">
        <v>3445</v>
      </c>
      <c r="L497" s="1" t="s">
        <v>3446</v>
      </c>
      <c r="M497" s="1" t="s">
        <v>3447</v>
      </c>
      <c r="N497" s="1" t="s">
        <v>11528</v>
      </c>
      <c r="O497" s="1" t="s">
        <v>3448</v>
      </c>
      <c r="P497" s="1" t="s">
        <v>3449</v>
      </c>
      <c r="Q497" s="1" t="s">
        <v>26</v>
      </c>
      <c r="R497" s="1">
        <v>210</v>
      </c>
      <c r="S497" t="s">
        <v>10795</v>
      </c>
    </row>
    <row r="498" spans="1:19" x14ac:dyDescent="0.25">
      <c r="A498" s="1" t="s">
        <v>3450</v>
      </c>
      <c r="B498" s="1" t="s">
        <v>3451</v>
      </c>
      <c r="C498" s="1" t="s">
        <v>3016</v>
      </c>
      <c r="D498">
        <v>2299</v>
      </c>
      <c r="E498" s="1">
        <v>7500</v>
      </c>
      <c r="F498">
        <v>0.69</v>
      </c>
      <c r="G498">
        <v>4</v>
      </c>
      <c r="H498">
        <v>5554</v>
      </c>
      <c r="I498" s="1" t="s">
        <v>11529</v>
      </c>
      <c r="J498" s="1" t="s">
        <v>3452</v>
      </c>
      <c r="K498" s="1" t="s">
        <v>3453</v>
      </c>
      <c r="L498" s="1" t="s">
        <v>3454</v>
      </c>
      <c r="M498" s="1" t="s">
        <v>3455</v>
      </c>
      <c r="N498" s="1" t="s">
        <v>11530</v>
      </c>
      <c r="O498" s="1" t="s">
        <v>3456</v>
      </c>
      <c r="P498" s="1" t="s">
        <v>3457</v>
      </c>
      <c r="Q498" s="1" t="s">
        <v>26</v>
      </c>
      <c r="R498" s="1">
        <v>5201</v>
      </c>
      <c r="S498" t="s">
        <v>10795</v>
      </c>
    </row>
    <row r="499" spans="1:19" x14ac:dyDescent="0.25">
      <c r="A499" s="1" t="s">
        <v>3458</v>
      </c>
      <c r="B499" s="1" t="s">
        <v>3459</v>
      </c>
      <c r="C499" s="1" t="s">
        <v>1967</v>
      </c>
      <c r="D499">
        <v>1490</v>
      </c>
      <c r="E499" s="1">
        <v>1990</v>
      </c>
      <c r="F499">
        <v>0.25</v>
      </c>
      <c r="G499">
        <v>4</v>
      </c>
      <c r="H499">
        <v>98250</v>
      </c>
      <c r="I499" s="1" t="s">
        <v>11531</v>
      </c>
      <c r="J499" s="1" t="s">
        <v>3460</v>
      </c>
      <c r="K499" s="1" t="s">
        <v>3461</v>
      </c>
      <c r="L499" s="1" t="s">
        <v>3462</v>
      </c>
      <c r="M499" s="1" t="s">
        <v>3463</v>
      </c>
      <c r="N499" s="1" t="s">
        <v>11532</v>
      </c>
      <c r="O499" s="1" t="s">
        <v>3464</v>
      </c>
      <c r="P499" s="1" t="s">
        <v>3465</v>
      </c>
      <c r="Q499" s="1" t="s">
        <v>26</v>
      </c>
      <c r="R499" s="1">
        <v>500</v>
      </c>
      <c r="S499" t="s">
        <v>10795</v>
      </c>
    </row>
    <row r="500" spans="1:19" x14ac:dyDescent="0.25">
      <c r="A500" s="1" t="s">
        <v>3466</v>
      </c>
      <c r="B500" s="1" t="s">
        <v>3467</v>
      </c>
      <c r="C500" s="1" t="s">
        <v>2112</v>
      </c>
      <c r="D500">
        <v>279</v>
      </c>
      <c r="E500" s="1">
        <v>1299</v>
      </c>
      <c r="F500">
        <v>0.79</v>
      </c>
      <c r="G500">
        <v>4</v>
      </c>
      <c r="H500">
        <v>5072</v>
      </c>
      <c r="I500" s="1" t="s">
        <v>11533</v>
      </c>
      <c r="J500" s="1" t="s">
        <v>3468</v>
      </c>
      <c r="K500" s="1" t="s">
        <v>3469</v>
      </c>
      <c r="L500" s="1" t="s">
        <v>3470</v>
      </c>
      <c r="M500" s="1" t="s">
        <v>3471</v>
      </c>
      <c r="N500" s="1" t="s">
        <v>11534</v>
      </c>
      <c r="O500" s="1" t="s">
        <v>3472</v>
      </c>
      <c r="P500" s="1" t="s">
        <v>3473</v>
      </c>
      <c r="Q500" s="1" t="s">
        <v>26</v>
      </c>
      <c r="R500" s="1">
        <v>1020</v>
      </c>
      <c r="S500" t="s">
        <v>10795</v>
      </c>
    </row>
    <row r="501" spans="1:19" x14ac:dyDescent="0.25">
      <c r="A501" s="1" t="s">
        <v>3474</v>
      </c>
      <c r="B501" s="1" t="s">
        <v>3475</v>
      </c>
      <c r="C501" s="1" t="s">
        <v>2879</v>
      </c>
      <c r="D501">
        <v>1199</v>
      </c>
      <c r="E501" s="1">
        <v>3990</v>
      </c>
      <c r="F501">
        <v>0.7</v>
      </c>
      <c r="G501">
        <v>4</v>
      </c>
      <c r="H501">
        <v>2908</v>
      </c>
      <c r="I501" s="1" t="s">
        <v>11535</v>
      </c>
      <c r="J501" s="1" t="s">
        <v>3476</v>
      </c>
      <c r="K501" s="1" t="s">
        <v>3477</v>
      </c>
      <c r="L501" s="1" t="s">
        <v>3478</v>
      </c>
      <c r="M501" s="1" t="s">
        <v>3479</v>
      </c>
      <c r="N501" s="1" t="s">
        <v>11536</v>
      </c>
      <c r="O501" s="1" t="s">
        <v>3480</v>
      </c>
      <c r="P501" s="1" t="s">
        <v>3481</v>
      </c>
      <c r="Q501" s="1" t="s">
        <v>26</v>
      </c>
      <c r="R501" s="1">
        <v>2791</v>
      </c>
      <c r="S501" t="s">
        <v>10795</v>
      </c>
    </row>
    <row r="502" spans="1:19" x14ac:dyDescent="0.25">
      <c r="A502" s="1" t="s">
        <v>3482</v>
      </c>
      <c r="B502" s="1" t="s">
        <v>3483</v>
      </c>
      <c r="C502" s="1" t="s">
        <v>2715</v>
      </c>
      <c r="D502">
        <v>380</v>
      </c>
      <c r="E502" s="1">
        <v>400</v>
      </c>
      <c r="F502">
        <v>0.05</v>
      </c>
      <c r="G502">
        <v>4</v>
      </c>
      <c r="H502">
        <v>2111</v>
      </c>
      <c r="I502" s="1" t="s">
        <v>3484</v>
      </c>
      <c r="J502" s="1" t="s">
        <v>3485</v>
      </c>
      <c r="K502" s="1" t="s">
        <v>3486</v>
      </c>
      <c r="L502" s="1" t="s">
        <v>3487</v>
      </c>
      <c r="M502" s="1" t="s">
        <v>3488</v>
      </c>
      <c r="N502" s="1" t="s">
        <v>11537</v>
      </c>
      <c r="O502" s="1" t="s">
        <v>3489</v>
      </c>
      <c r="P502" s="1" t="s">
        <v>3490</v>
      </c>
      <c r="Q502" s="1" t="s">
        <v>26</v>
      </c>
      <c r="R502" s="1">
        <v>20</v>
      </c>
      <c r="S502" t="s">
        <v>10795</v>
      </c>
    </row>
    <row r="503" spans="1:19" x14ac:dyDescent="0.25">
      <c r="A503" s="1" t="s">
        <v>3491</v>
      </c>
      <c r="B503" s="1" t="s">
        <v>3492</v>
      </c>
      <c r="C503" s="1" t="s">
        <v>2487</v>
      </c>
      <c r="D503">
        <v>849</v>
      </c>
      <c r="E503" s="1">
        <v>2490</v>
      </c>
      <c r="F503">
        <v>0.66</v>
      </c>
      <c r="G503">
        <v>4</v>
      </c>
      <c r="H503">
        <v>91188</v>
      </c>
      <c r="I503" s="1" t="s">
        <v>11538</v>
      </c>
      <c r="J503" s="1" t="s">
        <v>3493</v>
      </c>
      <c r="K503" s="1" t="s">
        <v>3494</v>
      </c>
      <c r="L503" s="1" t="s">
        <v>3495</v>
      </c>
      <c r="M503" s="1" t="s">
        <v>3496</v>
      </c>
      <c r="N503" s="1" t="s">
        <v>11539</v>
      </c>
      <c r="O503" s="1" t="s">
        <v>3497</v>
      </c>
      <c r="P503" s="1" t="s">
        <v>3498</v>
      </c>
      <c r="Q503" s="1" t="s">
        <v>26</v>
      </c>
      <c r="R503" s="1">
        <v>1641</v>
      </c>
      <c r="S503" t="s">
        <v>10795</v>
      </c>
    </row>
    <row r="504" spans="1:19" x14ac:dyDescent="0.25">
      <c r="A504" s="1" t="s">
        <v>3499</v>
      </c>
      <c r="B504" s="1" t="s">
        <v>3500</v>
      </c>
      <c r="C504" s="1" t="s">
        <v>3083</v>
      </c>
      <c r="D504">
        <v>799</v>
      </c>
      <c r="E504" s="1">
        <v>1999</v>
      </c>
      <c r="F504">
        <v>0.6</v>
      </c>
      <c r="G504">
        <v>4</v>
      </c>
      <c r="H504">
        <v>418</v>
      </c>
      <c r="I504" s="1" t="s">
        <v>11540</v>
      </c>
      <c r="J504" s="1" t="s">
        <v>3501</v>
      </c>
      <c r="K504" s="1" t="s">
        <v>3502</v>
      </c>
      <c r="L504" s="1" t="s">
        <v>3503</v>
      </c>
      <c r="M504" s="1" t="s">
        <v>3504</v>
      </c>
      <c r="N504" s="1" t="s">
        <v>3505</v>
      </c>
      <c r="O504" s="1" t="s">
        <v>3506</v>
      </c>
      <c r="P504" s="1" t="s">
        <v>3507</v>
      </c>
      <c r="Q504" s="1" t="s">
        <v>26</v>
      </c>
      <c r="R504" s="1">
        <v>1200</v>
      </c>
      <c r="S504" t="s">
        <v>10795</v>
      </c>
    </row>
    <row r="505" spans="1:19" x14ac:dyDescent="0.25">
      <c r="A505" s="1" t="s">
        <v>2641</v>
      </c>
      <c r="B505" s="1" t="s">
        <v>2642</v>
      </c>
      <c r="C505" s="1" t="s">
        <v>2277</v>
      </c>
      <c r="D505">
        <v>2599</v>
      </c>
      <c r="E505" s="1">
        <v>6999</v>
      </c>
      <c r="F505">
        <v>0.63</v>
      </c>
      <c r="G505">
        <v>4</v>
      </c>
      <c r="H505">
        <v>1526</v>
      </c>
      <c r="I505" s="1" t="s">
        <v>11337</v>
      </c>
      <c r="J505" s="1" t="s">
        <v>2643</v>
      </c>
      <c r="K505" s="1" t="s">
        <v>2644</v>
      </c>
      <c r="L505" s="1" t="s">
        <v>2645</v>
      </c>
      <c r="M505" s="1" t="s">
        <v>2646</v>
      </c>
      <c r="N505" s="1" t="s">
        <v>11338</v>
      </c>
      <c r="O505" s="1" t="s">
        <v>3508</v>
      </c>
      <c r="P505" s="1" t="s">
        <v>3509</v>
      </c>
      <c r="Q505" s="1" t="s">
        <v>26</v>
      </c>
      <c r="R505" s="1">
        <v>4400</v>
      </c>
      <c r="S505" t="s">
        <v>10795</v>
      </c>
    </row>
    <row r="506" spans="1:19" x14ac:dyDescent="0.25">
      <c r="A506" s="1" t="s">
        <v>3510</v>
      </c>
      <c r="B506" s="1" t="s">
        <v>3511</v>
      </c>
      <c r="C506" s="1" t="s">
        <v>3083</v>
      </c>
      <c r="D506">
        <v>1499</v>
      </c>
      <c r="E506" s="1">
        <v>2999</v>
      </c>
      <c r="F506">
        <v>0.5</v>
      </c>
      <c r="G506">
        <v>4</v>
      </c>
      <c r="H506">
        <v>25262</v>
      </c>
      <c r="I506" s="1" t="s">
        <v>11541</v>
      </c>
      <c r="J506" s="1" t="s">
        <v>3512</v>
      </c>
      <c r="K506" s="1" t="s">
        <v>3513</v>
      </c>
      <c r="L506" s="1" t="s">
        <v>3514</v>
      </c>
      <c r="M506" s="1" t="s">
        <v>3515</v>
      </c>
      <c r="N506" s="1" t="s">
        <v>11542</v>
      </c>
      <c r="O506" s="1" t="s">
        <v>3516</v>
      </c>
      <c r="P506" s="1" t="s">
        <v>3517</v>
      </c>
      <c r="Q506" s="1" t="s">
        <v>26</v>
      </c>
      <c r="R506" s="1">
        <v>1500</v>
      </c>
      <c r="S506" t="s">
        <v>10795</v>
      </c>
    </row>
    <row r="507" spans="1:19" x14ac:dyDescent="0.25">
      <c r="A507" s="1" t="s">
        <v>3518</v>
      </c>
      <c r="B507" s="1" t="s">
        <v>3519</v>
      </c>
      <c r="C507" s="1" t="s">
        <v>3520</v>
      </c>
      <c r="D507">
        <v>130</v>
      </c>
      <c r="E507" s="1">
        <v>165</v>
      </c>
      <c r="F507">
        <v>0.21</v>
      </c>
      <c r="G507">
        <v>4</v>
      </c>
      <c r="H507">
        <v>14778</v>
      </c>
      <c r="I507" s="1" t="s">
        <v>11543</v>
      </c>
      <c r="J507" s="1" t="s">
        <v>3521</v>
      </c>
      <c r="K507" s="1" t="s">
        <v>3522</v>
      </c>
      <c r="L507" s="1" t="s">
        <v>3523</v>
      </c>
      <c r="M507" s="1" t="s">
        <v>3524</v>
      </c>
      <c r="N507" s="1" t="s">
        <v>11544</v>
      </c>
      <c r="O507" s="1" t="s">
        <v>3525</v>
      </c>
      <c r="P507" s="1" t="s">
        <v>3526</v>
      </c>
      <c r="Q507" s="1" t="s">
        <v>3527</v>
      </c>
      <c r="R507" s="1">
        <v>35</v>
      </c>
      <c r="S507" t="s">
        <v>10795</v>
      </c>
    </row>
    <row r="508" spans="1:19" x14ac:dyDescent="0.25">
      <c r="A508" s="1" t="s">
        <v>3528</v>
      </c>
      <c r="B508" s="1" t="s">
        <v>3529</v>
      </c>
      <c r="C508" s="1" t="s">
        <v>3530</v>
      </c>
      <c r="D508">
        <v>191</v>
      </c>
      <c r="E508" s="1">
        <v>225</v>
      </c>
      <c r="F508">
        <v>0.15</v>
      </c>
      <c r="G508">
        <v>4</v>
      </c>
      <c r="H508">
        <v>7203</v>
      </c>
      <c r="I508" s="1" t="s">
        <v>11545</v>
      </c>
      <c r="J508" s="1" t="s">
        <v>3531</v>
      </c>
      <c r="K508" s="1" t="s">
        <v>3532</v>
      </c>
      <c r="L508" s="1" t="s">
        <v>3533</v>
      </c>
      <c r="M508" s="1" t="s">
        <v>3534</v>
      </c>
      <c r="N508" s="1" t="s">
        <v>11546</v>
      </c>
      <c r="O508" s="1" t="s">
        <v>3535</v>
      </c>
      <c r="P508" s="1" t="s">
        <v>3536</v>
      </c>
      <c r="Q508" s="1" t="s">
        <v>3527</v>
      </c>
      <c r="R508" s="1">
        <v>34</v>
      </c>
      <c r="S508" t="s">
        <v>10795</v>
      </c>
    </row>
    <row r="509" spans="1:19" x14ac:dyDescent="0.25">
      <c r="A509" s="1" t="s">
        <v>3537</v>
      </c>
      <c r="B509" s="1" t="s">
        <v>3538</v>
      </c>
      <c r="C509" s="1" t="s">
        <v>3539</v>
      </c>
      <c r="D509">
        <v>99</v>
      </c>
      <c r="E509" s="1">
        <v>99</v>
      </c>
      <c r="F509">
        <v>0</v>
      </c>
      <c r="G509">
        <v>4</v>
      </c>
      <c r="H509">
        <v>5036</v>
      </c>
      <c r="I509" s="1" t="s">
        <v>3540</v>
      </c>
      <c r="J509" s="1" t="s">
        <v>3541</v>
      </c>
      <c r="K509" s="1" t="s">
        <v>3542</v>
      </c>
      <c r="L509" s="1" t="s">
        <v>3543</v>
      </c>
      <c r="M509" s="1" t="s">
        <v>3544</v>
      </c>
      <c r="N509" s="1" t="s">
        <v>11547</v>
      </c>
      <c r="O509" s="1" t="s">
        <v>3545</v>
      </c>
      <c r="P509" s="1" t="s">
        <v>3546</v>
      </c>
      <c r="Q509" s="1" t="s">
        <v>3527</v>
      </c>
      <c r="R509" s="1">
        <v>0</v>
      </c>
      <c r="S509" t="s">
        <v>10795</v>
      </c>
    </row>
    <row r="510" spans="1:19" x14ac:dyDescent="0.25">
      <c r="A510" s="1" t="s">
        <v>3547</v>
      </c>
      <c r="B510" s="1" t="s">
        <v>3548</v>
      </c>
      <c r="C510" s="1" t="s">
        <v>3530</v>
      </c>
      <c r="D510">
        <v>310</v>
      </c>
      <c r="E510" s="1">
        <v>310</v>
      </c>
      <c r="F510">
        <v>0</v>
      </c>
      <c r="G510">
        <v>4</v>
      </c>
      <c r="H510">
        <v>5882</v>
      </c>
      <c r="I510" s="1" t="s">
        <v>3549</v>
      </c>
      <c r="J510" s="1" t="s">
        <v>3550</v>
      </c>
      <c r="K510" s="1" t="s">
        <v>3551</v>
      </c>
      <c r="L510" s="1" t="s">
        <v>3552</v>
      </c>
      <c r="M510" s="1" t="s">
        <v>3553</v>
      </c>
      <c r="N510" s="1" t="s">
        <v>11548</v>
      </c>
      <c r="O510" s="1" t="s">
        <v>3554</v>
      </c>
      <c r="P510" s="1" t="s">
        <v>3555</v>
      </c>
      <c r="Q510" s="1" t="s">
        <v>3527</v>
      </c>
      <c r="R510" s="1">
        <v>0</v>
      </c>
      <c r="S510" t="s">
        <v>10795</v>
      </c>
    </row>
    <row r="511" spans="1:19" x14ac:dyDescent="0.25">
      <c r="A511" s="1" t="s">
        <v>3556</v>
      </c>
      <c r="B511" s="1" t="s">
        <v>3557</v>
      </c>
      <c r="C511" s="1" t="s">
        <v>3558</v>
      </c>
      <c r="D511">
        <v>90</v>
      </c>
      <c r="E511" s="1">
        <v>100</v>
      </c>
      <c r="F511">
        <v>0.1</v>
      </c>
      <c r="G511">
        <v>4</v>
      </c>
      <c r="H511">
        <v>10718</v>
      </c>
      <c r="I511" s="1" t="s">
        <v>3559</v>
      </c>
      <c r="J511" s="1" t="s">
        <v>3560</v>
      </c>
      <c r="K511" s="1" t="s">
        <v>3561</v>
      </c>
      <c r="L511" s="1" t="s">
        <v>3562</v>
      </c>
      <c r="M511" s="1" t="s">
        <v>11549</v>
      </c>
      <c r="N511" s="1" t="s">
        <v>11550</v>
      </c>
      <c r="O511" s="1" t="s">
        <v>3563</v>
      </c>
      <c r="P511" s="1" t="s">
        <v>3564</v>
      </c>
      <c r="Q511" s="1" t="s">
        <v>3527</v>
      </c>
      <c r="R511" s="1">
        <v>10</v>
      </c>
      <c r="S511" t="s">
        <v>10795</v>
      </c>
    </row>
    <row r="512" spans="1:19" x14ac:dyDescent="0.25">
      <c r="A512" s="1" t="s">
        <v>3565</v>
      </c>
      <c r="B512" s="1" t="s">
        <v>3566</v>
      </c>
      <c r="C512" s="1" t="s">
        <v>3530</v>
      </c>
      <c r="D512">
        <v>200</v>
      </c>
      <c r="E512" s="1">
        <v>230</v>
      </c>
      <c r="F512">
        <v>0.13</v>
      </c>
      <c r="G512">
        <v>4</v>
      </c>
      <c r="H512">
        <v>10170</v>
      </c>
      <c r="I512" s="1" t="s">
        <v>11551</v>
      </c>
      <c r="J512" s="1" t="s">
        <v>3567</v>
      </c>
      <c r="K512" s="1" t="s">
        <v>3568</v>
      </c>
      <c r="L512" s="1" t="s">
        <v>3569</v>
      </c>
      <c r="M512" s="1" t="s">
        <v>3570</v>
      </c>
      <c r="N512" s="1" t="s">
        <v>11552</v>
      </c>
      <c r="O512" s="1" t="s">
        <v>3571</v>
      </c>
      <c r="P512" s="1" t="s">
        <v>3572</v>
      </c>
      <c r="Q512" s="1" t="s">
        <v>3527</v>
      </c>
      <c r="R512" s="1">
        <v>30</v>
      </c>
      <c r="S512" t="s">
        <v>10795</v>
      </c>
    </row>
    <row r="513" spans="1:19" x14ac:dyDescent="0.25">
      <c r="A513" s="1" t="s">
        <v>3573</v>
      </c>
      <c r="B513" s="1" t="s">
        <v>3574</v>
      </c>
      <c r="C513" s="1" t="s">
        <v>3575</v>
      </c>
      <c r="D513">
        <v>230</v>
      </c>
      <c r="E513" s="1">
        <v>230</v>
      </c>
      <c r="F513">
        <v>0</v>
      </c>
      <c r="G513">
        <v>4</v>
      </c>
      <c r="H513">
        <v>9427</v>
      </c>
      <c r="I513" s="1" t="s">
        <v>11553</v>
      </c>
      <c r="J513" s="1" t="s">
        <v>3576</v>
      </c>
      <c r="K513" s="1" t="s">
        <v>3577</v>
      </c>
      <c r="L513" s="1" t="s">
        <v>3578</v>
      </c>
      <c r="M513" s="1" t="s">
        <v>3579</v>
      </c>
      <c r="N513" s="1" t="s">
        <v>11554</v>
      </c>
      <c r="O513" s="1" t="s">
        <v>3580</v>
      </c>
      <c r="P513" s="1" t="s">
        <v>3581</v>
      </c>
      <c r="Q513" s="1" t="s">
        <v>3527</v>
      </c>
      <c r="R513" s="1">
        <v>0</v>
      </c>
      <c r="S513" t="s">
        <v>10795</v>
      </c>
    </row>
    <row r="514" spans="1:19" x14ac:dyDescent="0.25">
      <c r="A514" s="1" t="s">
        <v>3582</v>
      </c>
      <c r="B514" s="1" t="s">
        <v>3583</v>
      </c>
      <c r="C514" s="1" t="s">
        <v>3584</v>
      </c>
      <c r="D514">
        <v>649</v>
      </c>
      <c r="E514" s="1">
        <v>1245</v>
      </c>
      <c r="F514">
        <v>0.48</v>
      </c>
      <c r="G514">
        <v>4</v>
      </c>
      <c r="H514">
        <v>123365</v>
      </c>
      <c r="I514" s="1" t="s">
        <v>11555</v>
      </c>
      <c r="J514" s="1" t="s">
        <v>3585</v>
      </c>
      <c r="K514" s="1" t="s">
        <v>3586</v>
      </c>
      <c r="L514" s="1" t="s">
        <v>3587</v>
      </c>
      <c r="M514" s="1" t="s">
        <v>3588</v>
      </c>
      <c r="N514" s="1" t="s">
        <v>11556</v>
      </c>
      <c r="O514" s="1" t="s">
        <v>3589</v>
      </c>
      <c r="P514" s="1" t="s">
        <v>3590</v>
      </c>
      <c r="Q514" s="1" t="s">
        <v>3527</v>
      </c>
      <c r="R514" s="1">
        <v>596</v>
      </c>
      <c r="S514" t="s">
        <v>10795</v>
      </c>
    </row>
    <row r="515" spans="1:19" x14ac:dyDescent="0.25">
      <c r="A515" s="1" t="s">
        <v>3591</v>
      </c>
      <c r="B515" s="1" t="s">
        <v>3592</v>
      </c>
      <c r="C515" s="1" t="s">
        <v>3593</v>
      </c>
      <c r="D515">
        <v>1199</v>
      </c>
      <c r="E515" s="1">
        <v>1695</v>
      </c>
      <c r="F515">
        <v>0.28999999999999998</v>
      </c>
      <c r="G515">
        <v>4</v>
      </c>
      <c r="H515">
        <v>13300</v>
      </c>
      <c r="I515" s="1" t="s">
        <v>11557</v>
      </c>
      <c r="J515" s="1" t="s">
        <v>3594</v>
      </c>
      <c r="K515" s="1" t="s">
        <v>3595</v>
      </c>
      <c r="L515" s="1" t="s">
        <v>3596</v>
      </c>
      <c r="M515" s="1" t="s">
        <v>3597</v>
      </c>
      <c r="N515" s="1" t="s">
        <v>11558</v>
      </c>
      <c r="O515" s="1" t="s">
        <v>3598</v>
      </c>
      <c r="P515" s="1" t="s">
        <v>3599</v>
      </c>
      <c r="Q515" s="1" t="s">
        <v>3527</v>
      </c>
      <c r="R515" s="1">
        <v>496</v>
      </c>
      <c r="S515" t="s">
        <v>10795</v>
      </c>
    </row>
    <row r="516" spans="1:19" x14ac:dyDescent="0.25">
      <c r="A516" s="1" t="s">
        <v>3600</v>
      </c>
      <c r="B516" s="1" t="s">
        <v>3601</v>
      </c>
      <c r="C516" s="1" t="s">
        <v>3602</v>
      </c>
      <c r="D516">
        <v>1199</v>
      </c>
      <c r="E516" s="1">
        <v>2000</v>
      </c>
      <c r="F516">
        <v>0.4</v>
      </c>
      <c r="G516">
        <v>4</v>
      </c>
      <c r="H516">
        <v>18543</v>
      </c>
      <c r="I516" s="1" t="s">
        <v>11559</v>
      </c>
      <c r="J516" s="1" t="s">
        <v>3603</v>
      </c>
      <c r="K516" s="1" t="s">
        <v>3604</v>
      </c>
      <c r="L516" s="1" t="s">
        <v>3605</v>
      </c>
      <c r="M516" s="1" t="s">
        <v>11560</v>
      </c>
      <c r="N516" s="1" t="s">
        <v>11561</v>
      </c>
      <c r="O516" s="1" t="s">
        <v>3606</v>
      </c>
      <c r="P516" s="1" t="s">
        <v>3607</v>
      </c>
      <c r="Q516" s="1" t="s">
        <v>3527</v>
      </c>
      <c r="R516" s="1">
        <v>801</v>
      </c>
      <c r="S516" t="s">
        <v>10795</v>
      </c>
    </row>
    <row r="517" spans="1:19" x14ac:dyDescent="0.25">
      <c r="A517" s="1" t="s">
        <v>3608</v>
      </c>
      <c r="B517" s="1" t="s">
        <v>3609</v>
      </c>
      <c r="C517" s="1" t="s">
        <v>3610</v>
      </c>
      <c r="D517">
        <v>455</v>
      </c>
      <c r="E517" s="1">
        <v>999</v>
      </c>
      <c r="F517">
        <v>0.54</v>
      </c>
      <c r="G517">
        <v>4</v>
      </c>
      <c r="H517">
        <v>3578</v>
      </c>
      <c r="I517" s="1" t="s">
        <v>11562</v>
      </c>
      <c r="J517" s="1" t="s">
        <v>3611</v>
      </c>
      <c r="K517" s="1" t="s">
        <v>3612</v>
      </c>
      <c r="L517" s="1" t="s">
        <v>3613</v>
      </c>
      <c r="M517" s="1" t="s">
        <v>3614</v>
      </c>
      <c r="N517" s="1" t="s">
        <v>11563</v>
      </c>
      <c r="O517" s="1" t="s">
        <v>3615</v>
      </c>
      <c r="P517" s="1" t="s">
        <v>3616</v>
      </c>
      <c r="Q517" s="1" t="s">
        <v>3527</v>
      </c>
      <c r="R517" s="1">
        <v>544</v>
      </c>
      <c r="S517" t="s">
        <v>10795</v>
      </c>
    </row>
    <row r="518" spans="1:19" x14ac:dyDescent="0.25">
      <c r="A518" s="1" t="s">
        <v>3617</v>
      </c>
      <c r="B518" s="1" t="s">
        <v>3618</v>
      </c>
      <c r="C518" s="1" t="s">
        <v>3619</v>
      </c>
      <c r="D518">
        <v>199</v>
      </c>
      <c r="E518" s="1">
        <v>1999</v>
      </c>
      <c r="F518">
        <v>0.9</v>
      </c>
      <c r="G518">
        <v>4</v>
      </c>
      <c r="H518">
        <v>2031</v>
      </c>
      <c r="I518" s="1" t="s">
        <v>11564</v>
      </c>
      <c r="J518" s="1" t="s">
        <v>3620</v>
      </c>
      <c r="K518" s="1" t="s">
        <v>3621</v>
      </c>
      <c r="L518" s="1" t="s">
        <v>3622</v>
      </c>
      <c r="M518" s="1" t="s">
        <v>3623</v>
      </c>
      <c r="N518" s="1" t="s">
        <v>11565</v>
      </c>
      <c r="O518" s="1" t="s">
        <v>3624</v>
      </c>
      <c r="P518" s="1" t="s">
        <v>3625</v>
      </c>
      <c r="Q518" s="1" t="s">
        <v>3527</v>
      </c>
      <c r="R518" s="1">
        <v>1800</v>
      </c>
      <c r="S518" t="s">
        <v>10795</v>
      </c>
    </row>
    <row r="519" spans="1:19" x14ac:dyDescent="0.25">
      <c r="A519" s="1" t="s">
        <v>3626</v>
      </c>
      <c r="B519" s="1" t="s">
        <v>3627</v>
      </c>
      <c r="C519" s="1" t="s">
        <v>3619</v>
      </c>
      <c r="D519">
        <v>293</v>
      </c>
      <c r="E519" s="1">
        <v>499</v>
      </c>
      <c r="F519">
        <v>0.41</v>
      </c>
      <c r="G519">
        <v>4</v>
      </c>
      <c r="H519">
        <v>44994</v>
      </c>
      <c r="I519" s="1" t="s">
        <v>11566</v>
      </c>
      <c r="J519" s="1" t="s">
        <v>3628</v>
      </c>
      <c r="K519" s="1" t="s">
        <v>3629</v>
      </c>
      <c r="L519" s="1" t="s">
        <v>3630</v>
      </c>
      <c r="M519" s="1" t="s">
        <v>3631</v>
      </c>
      <c r="N519" s="1" t="s">
        <v>11567</v>
      </c>
      <c r="O519" s="1" t="s">
        <v>3632</v>
      </c>
      <c r="P519" s="1" t="s">
        <v>3633</v>
      </c>
      <c r="Q519" s="1" t="s">
        <v>3527</v>
      </c>
      <c r="R519" s="1">
        <v>206</v>
      </c>
      <c r="S519" t="s">
        <v>10795</v>
      </c>
    </row>
    <row r="520" spans="1:19" x14ac:dyDescent="0.25">
      <c r="A520" s="1" t="s">
        <v>3634</v>
      </c>
      <c r="B520" s="1" t="s">
        <v>3635</v>
      </c>
      <c r="C520" s="1" t="s">
        <v>3636</v>
      </c>
      <c r="D520">
        <v>199</v>
      </c>
      <c r="E520" s="1">
        <v>495</v>
      </c>
      <c r="F520">
        <v>0.6</v>
      </c>
      <c r="G520">
        <v>4</v>
      </c>
      <c r="H520">
        <v>270563</v>
      </c>
      <c r="I520" s="1" t="s">
        <v>11568</v>
      </c>
      <c r="J520" s="1" t="s">
        <v>3637</v>
      </c>
      <c r="K520" s="1" t="s">
        <v>3638</v>
      </c>
      <c r="L520" s="1" t="s">
        <v>3639</v>
      </c>
      <c r="M520" s="1" t="s">
        <v>3640</v>
      </c>
      <c r="N520" s="1" t="s">
        <v>11569</v>
      </c>
      <c r="O520" s="1" t="s">
        <v>3641</v>
      </c>
      <c r="P520" s="1" t="s">
        <v>3642</v>
      </c>
      <c r="Q520" s="1" t="s">
        <v>3527</v>
      </c>
      <c r="R520" s="1">
        <v>296</v>
      </c>
      <c r="S520" t="s">
        <v>10795</v>
      </c>
    </row>
    <row r="521" spans="1:19" x14ac:dyDescent="0.25">
      <c r="A521" s="1" t="s">
        <v>3643</v>
      </c>
      <c r="B521" s="1" t="s">
        <v>3644</v>
      </c>
      <c r="C521" s="1" t="s">
        <v>3584</v>
      </c>
      <c r="D521">
        <v>749</v>
      </c>
      <c r="E521" s="1">
        <v>1245</v>
      </c>
      <c r="F521">
        <v>0.4</v>
      </c>
      <c r="G521">
        <v>4</v>
      </c>
      <c r="H521">
        <v>31783</v>
      </c>
      <c r="I521" s="1" t="s">
        <v>11570</v>
      </c>
      <c r="J521" s="1" t="s">
        <v>3645</v>
      </c>
      <c r="K521" s="1" t="s">
        <v>3646</v>
      </c>
      <c r="L521" s="1" t="s">
        <v>3647</v>
      </c>
      <c r="M521" s="1" t="s">
        <v>3648</v>
      </c>
      <c r="N521" s="1" t="s">
        <v>11571</v>
      </c>
      <c r="O521" s="1" t="s">
        <v>3649</v>
      </c>
      <c r="P521" s="1" t="s">
        <v>3650</v>
      </c>
      <c r="Q521" s="1" t="s">
        <v>3527</v>
      </c>
      <c r="R521" s="1">
        <v>496</v>
      </c>
      <c r="S521" t="s">
        <v>10795</v>
      </c>
    </row>
    <row r="522" spans="1:19" x14ac:dyDescent="0.25">
      <c r="A522" s="1" t="s">
        <v>3651</v>
      </c>
      <c r="B522" s="1" t="s">
        <v>3652</v>
      </c>
      <c r="C522" s="1" t="s">
        <v>3593</v>
      </c>
      <c r="D522">
        <v>1399</v>
      </c>
      <c r="E522" s="1">
        <v>1549</v>
      </c>
      <c r="F522">
        <v>0.1</v>
      </c>
      <c r="G522">
        <v>4</v>
      </c>
      <c r="H522">
        <v>2602</v>
      </c>
      <c r="I522" s="1" t="s">
        <v>3653</v>
      </c>
      <c r="J522" s="1" t="s">
        <v>3654</v>
      </c>
      <c r="K522" s="1" t="s">
        <v>3655</v>
      </c>
      <c r="L522" s="1" t="s">
        <v>3656</v>
      </c>
      <c r="M522" s="1" t="s">
        <v>3657</v>
      </c>
      <c r="N522" s="1" t="s">
        <v>11572</v>
      </c>
      <c r="O522" s="1" t="s">
        <v>3658</v>
      </c>
      <c r="P522" s="1" t="s">
        <v>3659</v>
      </c>
      <c r="Q522" s="1" t="s">
        <v>3527</v>
      </c>
      <c r="R522" s="1">
        <v>150</v>
      </c>
      <c r="S522" t="s">
        <v>10795</v>
      </c>
    </row>
    <row r="523" spans="1:19" x14ac:dyDescent="0.25">
      <c r="A523" s="1" t="s">
        <v>3660</v>
      </c>
      <c r="B523" s="1" t="s">
        <v>3661</v>
      </c>
      <c r="C523" s="1" t="s">
        <v>3584</v>
      </c>
      <c r="D523">
        <v>749</v>
      </c>
      <c r="E523" s="1">
        <v>1445</v>
      </c>
      <c r="F523">
        <v>0.48</v>
      </c>
      <c r="G523">
        <v>4</v>
      </c>
      <c r="H523">
        <v>63350</v>
      </c>
      <c r="I523" s="1" t="s">
        <v>11573</v>
      </c>
      <c r="J523" s="1" t="s">
        <v>3662</v>
      </c>
      <c r="K523" s="1" t="s">
        <v>3663</v>
      </c>
      <c r="L523" s="1" t="s">
        <v>3664</v>
      </c>
      <c r="M523" s="1" t="s">
        <v>3665</v>
      </c>
      <c r="N523" s="1" t="s">
        <v>11574</v>
      </c>
      <c r="O523" s="1" t="s">
        <v>3666</v>
      </c>
      <c r="P523" s="1" t="s">
        <v>3667</v>
      </c>
      <c r="Q523" s="1" t="s">
        <v>3527</v>
      </c>
      <c r="R523" s="1">
        <v>696</v>
      </c>
      <c r="S523" t="s">
        <v>10795</v>
      </c>
    </row>
    <row r="524" spans="1:19" x14ac:dyDescent="0.25">
      <c r="A524" s="1" t="s">
        <v>3668</v>
      </c>
      <c r="B524" s="1" t="s">
        <v>3669</v>
      </c>
      <c r="C524" s="1" t="s">
        <v>3670</v>
      </c>
      <c r="D524">
        <v>1699</v>
      </c>
      <c r="E524" s="1">
        <v>3193</v>
      </c>
      <c r="F524">
        <v>0.47</v>
      </c>
      <c r="G524">
        <v>4</v>
      </c>
      <c r="H524">
        <v>54032</v>
      </c>
      <c r="I524" s="1" t="s">
        <v>11575</v>
      </c>
      <c r="J524" s="1" t="s">
        <v>3671</v>
      </c>
      <c r="K524" s="1" t="s">
        <v>3672</v>
      </c>
      <c r="L524" s="1" t="s">
        <v>3673</v>
      </c>
      <c r="M524" s="1" t="s">
        <v>3674</v>
      </c>
      <c r="N524" s="1" t="s">
        <v>11576</v>
      </c>
      <c r="O524" s="1" t="s">
        <v>3675</v>
      </c>
      <c r="P524" s="1" t="s">
        <v>3676</v>
      </c>
      <c r="Q524" s="1" t="s">
        <v>3527</v>
      </c>
      <c r="R524" s="1">
        <v>1494</v>
      </c>
      <c r="S524" t="s">
        <v>10795</v>
      </c>
    </row>
    <row r="525" spans="1:19" x14ac:dyDescent="0.25">
      <c r="A525" s="1" t="s">
        <v>3677</v>
      </c>
      <c r="B525" s="1" t="s">
        <v>3678</v>
      </c>
      <c r="C525" s="1" t="s">
        <v>3584</v>
      </c>
      <c r="D525">
        <v>1043</v>
      </c>
      <c r="E525" s="1">
        <v>1345</v>
      </c>
      <c r="F525">
        <v>0.22</v>
      </c>
      <c r="G525">
        <v>4</v>
      </c>
      <c r="H525">
        <v>15592</v>
      </c>
      <c r="I525" s="1" t="s">
        <v>11577</v>
      </c>
      <c r="J525" s="1" t="s">
        <v>3679</v>
      </c>
      <c r="K525" s="1" t="s">
        <v>3680</v>
      </c>
      <c r="L525" s="1" t="s">
        <v>3681</v>
      </c>
      <c r="M525" s="1" t="s">
        <v>3682</v>
      </c>
      <c r="N525" s="1" t="s">
        <v>11578</v>
      </c>
      <c r="O525" s="1" t="s">
        <v>3683</v>
      </c>
      <c r="P525" s="1" t="s">
        <v>3684</v>
      </c>
      <c r="Q525" s="1" t="s">
        <v>3527</v>
      </c>
      <c r="R525" s="1">
        <v>302</v>
      </c>
      <c r="S525" t="s">
        <v>10795</v>
      </c>
    </row>
    <row r="526" spans="1:19" x14ac:dyDescent="0.25">
      <c r="A526" s="1" t="s">
        <v>3685</v>
      </c>
      <c r="B526" s="1" t="s">
        <v>3686</v>
      </c>
      <c r="C526" s="1" t="s">
        <v>3610</v>
      </c>
      <c r="D526">
        <v>499</v>
      </c>
      <c r="E526" s="1">
        <v>999</v>
      </c>
      <c r="F526">
        <v>0.5</v>
      </c>
      <c r="G526">
        <v>4</v>
      </c>
      <c r="H526">
        <v>4859</v>
      </c>
      <c r="I526" s="1" t="s">
        <v>3687</v>
      </c>
      <c r="J526" s="1" t="s">
        <v>3688</v>
      </c>
      <c r="K526" s="1" t="s">
        <v>3689</v>
      </c>
      <c r="L526" s="1" t="s">
        <v>3690</v>
      </c>
      <c r="M526" s="1" t="s">
        <v>3691</v>
      </c>
      <c r="N526" s="1" t="s">
        <v>11579</v>
      </c>
      <c r="O526" s="1" t="s">
        <v>3692</v>
      </c>
      <c r="P526" s="1" t="s">
        <v>3693</v>
      </c>
      <c r="Q526" s="1" t="s">
        <v>3527</v>
      </c>
      <c r="R526" s="1">
        <v>500</v>
      </c>
      <c r="S526" t="s">
        <v>10795</v>
      </c>
    </row>
    <row r="527" spans="1:19" x14ac:dyDescent="0.25">
      <c r="A527" s="1" t="s">
        <v>3694</v>
      </c>
      <c r="B527" s="1" t="s">
        <v>3695</v>
      </c>
      <c r="C527" s="1" t="s">
        <v>3602</v>
      </c>
      <c r="D527">
        <v>1464</v>
      </c>
      <c r="E527" s="1">
        <v>1650</v>
      </c>
      <c r="F527">
        <v>0.11</v>
      </c>
      <c r="G527">
        <v>4</v>
      </c>
      <c r="H527">
        <v>14120</v>
      </c>
      <c r="I527" s="1" t="s">
        <v>11580</v>
      </c>
      <c r="J527" s="1" t="s">
        <v>3696</v>
      </c>
      <c r="K527" s="1" t="s">
        <v>3697</v>
      </c>
      <c r="L527" s="1" t="s">
        <v>3698</v>
      </c>
      <c r="M527" s="1" t="s">
        <v>3699</v>
      </c>
      <c r="N527" s="1" t="s">
        <v>11581</v>
      </c>
      <c r="O527" s="1" t="s">
        <v>3700</v>
      </c>
      <c r="P527" s="1" t="s">
        <v>3701</v>
      </c>
      <c r="Q527" s="1" t="s">
        <v>3527</v>
      </c>
      <c r="R527" s="1">
        <v>186</v>
      </c>
      <c r="S527" t="s">
        <v>10795</v>
      </c>
    </row>
    <row r="528" spans="1:19" x14ac:dyDescent="0.25">
      <c r="A528" s="1" t="s">
        <v>3702</v>
      </c>
      <c r="B528" s="1" t="s">
        <v>3703</v>
      </c>
      <c r="C528" s="1" t="s">
        <v>3704</v>
      </c>
      <c r="D528">
        <v>625</v>
      </c>
      <c r="E528" s="1">
        <v>1400</v>
      </c>
      <c r="F528">
        <v>0.55000000000000004</v>
      </c>
      <c r="G528">
        <v>4</v>
      </c>
      <c r="H528">
        <v>23316</v>
      </c>
      <c r="I528" s="1" t="s">
        <v>11582</v>
      </c>
      <c r="J528" s="1" t="s">
        <v>3705</v>
      </c>
      <c r="K528" s="1" t="s">
        <v>3706</v>
      </c>
      <c r="L528" s="1" t="s">
        <v>3707</v>
      </c>
      <c r="M528" s="1" t="s">
        <v>3708</v>
      </c>
      <c r="N528" s="1" t="s">
        <v>11583</v>
      </c>
      <c r="O528" s="1" t="s">
        <v>3709</v>
      </c>
      <c r="P528" s="1" t="s">
        <v>3710</v>
      </c>
      <c r="Q528" s="1" t="s">
        <v>3527</v>
      </c>
      <c r="R528" s="1">
        <v>775</v>
      </c>
      <c r="S528" t="s">
        <v>10795</v>
      </c>
    </row>
    <row r="529" spans="1:19" x14ac:dyDescent="0.25">
      <c r="A529" s="1" t="s">
        <v>3711</v>
      </c>
      <c r="B529" s="1" t="s">
        <v>3712</v>
      </c>
      <c r="C529" s="1" t="s">
        <v>3713</v>
      </c>
      <c r="D529">
        <v>1290</v>
      </c>
      <c r="E529" s="1">
        <v>2500</v>
      </c>
      <c r="F529">
        <v>0.48</v>
      </c>
      <c r="G529">
        <v>4</v>
      </c>
      <c r="H529">
        <v>6530</v>
      </c>
      <c r="I529" s="1" t="s">
        <v>11584</v>
      </c>
      <c r="J529" s="1" t="s">
        <v>3714</v>
      </c>
      <c r="K529" s="1" t="s">
        <v>3715</v>
      </c>
      <c r="L529" s="1" t="s">
        <v>3716</v>
      </c>
      <c r="M529" s="1" t="s">
        <v>11585</v>
      </c>
      <c r="N529" s="1" t="s">
        <v>11586</v>
      </c>
      <c r="O529" s="1" t="s">
        <v>3717</v>
      </c>
      <c r="P529" s="1" t="s">
        <v>3718</v>
      </c>
      <c r="Q529" s="1" t="s">
        <v>3527</v>
      </c>
      <c r="R529" s="1">
        <v>1210</v>
      </c>
      <c r="S529" t="s">
        <v>10795</v>
      </c>
    </row>
    <row r="530" spans="1:19" x14ac:dyDescent="0.25">
      <c r="A530" s="1" t="s">
        <v>3719</v>
      </c>
      <c r="B530" s="1" t="s">
        <v>3720</v>
      </c>
      <c r="C530" s="1" t="s">
        <v>3721</v>
      </c>
      <c r="D530">
        <v>3600</v>
      </c>
      <c r="E530" s="1">
        <v>6190</v>
      </c>
      <c r="F530">
        <v>0.42</v>
      </c>
      <c r="G530">
        <v>4</v>
      </c>
      <c r="H530">
        <v>11924</v>
      </c>
      <c r="I530" s="1" t="s">
        <v>11587</v>
      </c>
      <c r="J530" s="1" t="s">
        <v>3722</v>
      </c>
      <c r="K530" s="1" t="s">
        <v>3723</v>
      </c>
      <c r="L530" s="1" t="s">
        <v>3724</v>
      </c>
      <c r="M530" s="1" t="s">
        <v>3725</v>
      </c>
      <c r="N530" s="1" t="s">
        <v>11588</v>
      </c>
      <c r="O530" s="1" t="s">
        <v>3726</v>
      </c>
      <c r="P530" s="1" t="s">
        <v>3727</v>
      </c>
      <c r="Q530" s="1" t="s">
        <v>3527</v>
      </c>
      <c r="R530" s="1">
        <v>2590</v>
      </c>
      <c r="S530" t="s">
        <v>10795</v>
      </c>
    </row>
    <row r="531" spans="1:19" x14ac:dyDescent="0.25">
      <c r="A531" s="1" t="s">
        <v>3728</v>
      </c>
      <c r="B531" s="1" t="s">
        <v>3729</v>
      </c>
      <c r="C531" s="1" t="s">
        <v>3730</v>
      </c>
      <c r="D531">
        <v>6549</v>
      </c>
      <c r="E531" s="1">
        <v>13999</v>
      </c>
      <c r="F531">
        <v>0.53</v>
      </c>
      <c r="G531">
        <v>4</v>
      </c>
      <c r="H531">
        <v>2961</v>
      </c>
      <c r="I531" s="1" t="s">
        <v>11589</v>
      </c>
      <c r="J531" s="1" t="s">
        <v>3731</v>
      </c>
      <c r="K531" s="1" t="s">
        <v>3732</v>
      </c>
      <c r="L531" s="1" t="s">
        <v>3733</v>
      </c>
      <c r="M531" s="1" t="s">
        <v>3734</v>
      </c>
      <c r="N531" s="1" t="s">
        <v>11590</v>
      </c>
      <c r="O531" s="1" t="s">
        <v>3735</v>
      </c>
      <c r="P531" s="1" t="s">
        <v>3736</v>
      </c>
      <c r="Q531" s="1" t="s">
        <v>3527</v>
      </c>
      <c r="R531" s="1">
        <v>7450</v>
      </c>
      <c r="S531" t="s">
        <v>10795</v>
      </c>
    </row>
    <row r="532" spans="1:19" x14ac:dyDescent="0.25">
      <c r="A532" s="1" t="s">
        <v>3737</v>
      </c>
      <c r="B532" s="1" t="s">
        <v>3738</v>
      </c>
      <c r="C532" s="1" t="s">
        <v>3584</v>
      </c>
      <c r="D532">
        <v>1625</v>
      </c>
      <c r="E532" s="1">
        <v>2995</v>
      </c>
      <c r="F532">
        <v>0.46</v>
      </c>
      <c r="G532">
        <v>4</v>
      </c>
      <c r="H532">
        <v>23484</v>
      </c>
      <c r="I532" s="1" t="s">
        <v>3739</v>
      </c>
      <c r="J532" s="1" t="s">
        <v>3740</v>
      </c>
      <c r="K532" s="1" t="s">
        <v>3741</v>
      </c>
      <c r="L532" s="1" t="s">
        <v>3742</v>
      </c>
      <c r="M532" s="1" t="s">
        <v>3743</v>
      </c>
      <c r="N532" s="1" t="s">
        <v>11591</v>
      </c>
      <c r="O532" s="1" t="s">
        <v>3744</v>
      </c>
      <c r="P532" s="1" t="s">
        <v>3745</v>
      </c>
      <c r="Q532" s="1" t="s">
        <v>3527</v>
      </c>
      <c r="R532" s="1">
        <v>1370</v>
      </c>
      <c r="S532" t="s">
        <v>10795</v>
      </c>
    </row>
    <row r="533" spans="1:19" x14ac:dyDescent="0.25">
      <c r="A533" s="1" t="s">
        <v>3746</v>
      </c>
      <c r="B533" s="1" t="s">
        <v>3747</v>
      </c>
      <c r="C533" s="1" t="s">
        <v>3721</v>
      </c>
      <c r="D533">
        <v>2599</v>
      </c>
      <c r="E533" s="1">
        <v>5890</v>
      </c>
      <c r="F533">
        <v>0.56000000000000005</v>
      </c>
      <c r="G533">
        <v>4</v>
      </c>
      <c r="H533">
        <v>21783</v>
      </c>
      <c r="I533" s="1" t="s">
        <v>3748</v>
      </c>
      <c r="J533" s="1" t="s">
        <v>3749</v>
      </c>
      <c r="K533" s="1" t="s">
        <v>3750</v>
      </c>
      <c r="L533" s="1" t="s">
        <v>3751</v>
      </c>
      <c r="M533" s="1" t="s">
        <v>3752</v>
      </c>
      <c r="N533" s="1" t="s">
        <v>11592</v>
      </c>
      <c r="O533" s="1" t="s">
        <v>3753</v>
      </c>
      <c r="P533" s="1" t="s">
        <v>3754</v>
      </c>
      <c r="Q533" s="1" t="s">
        <v>3527</v>
      </c>
      <c r="R533" s="1">
        <v>3291</v>
      </c>
      <c r="S533" t="s">
        <v>10795</v>
      </c>
    </row>
    <row r="534" spans="1:19" x14ac:dyDescent="0.25">
      <c r="A534" s="1" t="s">
        <v>3755</v>
      </c>
      <c r="B534" s="1" t="s">
        <v>3756</v>
      </c>
      <c r="C534" s="1" t="s">
        <v>3757</v>
      </c>
      <c r="D534">
        <v>1199</v>
      </c>
      <c r="E534" s="1">
        <v>2000</v>
      </c>
      <c r="F534">
        <v>0.4</v>
      </c>
      <c r="G534">
        <v>4</v>
      </c>
      <c r="H534">
        <v>14030</v>
      </c>
      <c r="I534" s="1" t="s">
        <v>11593</v>
      </c>
      <c r="J534" s="1" t="s">
        <v>3758</v>
      </c>
      <c r="K534" s="1" t="s">
        <v>3759</v>
      </c>
      <c r="L534" s="1" t="s">
        <v>3760</v>
      </c>
      <c r="M534" s="1" t="s">
        <v>3761</v>
      </c>
      <c r="N534" s="1" t="s">
        <v>11594</v>
      </c>
      <c r="O534" s="1" t="s">
        <v>3762</v>
      </c>
      <c r="P534" s="1" t="s">
        <v>3763</v>
      </c>
      <c r="Q534" s="1" t="s">
        <v>3527</v>
      </c>
      <c r="R534" s="1">
        <v>801</v>
      </c>
      <c r="S534" t="s">
        <v>10795</v>
      </c>
    </row>
    <row r="535" spans="1:19" x14ac:dyDescent="0.25">
      <c r="A535" s="1" t="s">
        <v>3764</v>
      </c>
      <c r="B535" s="1" t="s">
        <v>3765</v>
      </c>
      <c r="C535" s="1" t="s">
        <v>3766</v>
      </c>
      <c r="D535">
        <v>5499</v>
      </c>
      <c r="E535" s="1">
        <v>13150</v>
      </c>
      <c r="F535">
        <v>0.57999999999999996</v>
      </c>
      <c r="G535">
        <v>4</v>
      </c>
      <c r="H535">
        <v>6398</v>
      </c>
      <c r="I535" s="1" t="s">
        <v>3767</v>
      </c>
      <c r="J535" s="1" t="s">
        <v>3768</v>
      </c>
      <c r="K535" s="1" t="s">
        <v>3769</v>
      </c>
      <c r="L535" s="1" t="s">
        <v>3770</v>
      </c>
      <c r="M535" s="1" t="s">
        <v>3771</v>
      </c>
      <c r="N535" s="1" t="s">
        <v>11595</v>
      </c>
      <c r="O535" s="1" t="s">
        <v>3772</v>
      </c>
      <c r="P535" s="1" t="s">
        <v>3773</v>
      </c>
      <c r="Q535" s="1" t="s">
        <v>3527</v>
      </c>
      <c r="R535" s="1">
        <v>7651</v>
      </c>
      <c r="S535" t="s">
        <v>10795</v>
      </c>
    </row>
    <row r="536" spans="1:19" x14ac:dyDescent="0.25">
      <c r="A536" s="1" t="s">
        <v>3774</v>
      </c>
      <c r="B536" s="1" t="s">
        <v>3775</v>
      </c>
      <c r="C536" s="1" t="s">
        <v>3713</v>
      </c>
      <c r="D536">
        <v>1299</v>
      </c>
      <c r="E536" s="1">
        <v>3500</v>
      </c>
      <c r="F536">
        <v>0.63</v>
      </c>
      <c r="G536">
        <v>4</v>
      </c>
      <c r="H536">
        <v>44050</v>
      </c>
      <c r="I536" s="1" t="s">
        <v>11596</v>
      </c>
      <c r="J536" s="1" t="s">
        <v>3776</v>
      </c>
      <c r="K536" s="1" t="s">
        <v>3777</v>
      </c>
      <c r="L536" s="1" t="s">
        <v>3778</v>
      </c>
      <c r="M536" s="1" t="s">
        <v>3779</v>
      </c>
      <c r="N536" s="1" t="s">
        <v>11597</v>
      </c>
      <c r="O536" s="1" t="s">
        <v>3780</v>
      </c>
      <c r="P536" s="1" t="s">
        <v>3781</v>
      </c>
      <c r="Q536" s="1" t="s">
        <v>3527</v>
      </c>
      <c r="R536" s="1">
        <v>2201</v>
      </c>
      <c r="S536" t="s">
        <v>10795</v>
      </c>
    </row>
    <row r="537" spans="1:19" x14ac:dyDescent="0.25">
      <c r="A537" s="1" t="s">
        <v>3782</v>
      </c>
      <c r="B537" s="1" t="s">
        <v>3783</v>
      </c>
      <c r="C537" s="1" t="s">
        <v>3704</v>
      </c>
      <c r="D537">
        <v>599</v>
      </c>
      <c r="E537" s="1">
        <v>785</v>
      </c>
      <c r="F537">
        <v>0.24</v>
      </c>
      <c r="G537">
        <v>4</v>
      </c>
      <c r="H537">
        <v>24247</v>
      </c>
      <c r="I537" s="1" t="s">
        <v>3784</v>
      </c>
      <c r="J537" s="1" t="s">
        <v>3785</v>
      </c>
      <c r="K537" s="1" t="s">
        <v>3786</v>
      </c>
      <c r="L537" s="1" t="s">
        <v>3787</v>
      </c>
      <c r="M537" s="1" t="s">
        <v>3788</v>
      </c>
      <c r="N537" s="1" t="s">
        <v>11598</v>
      </c>
      <c r="O537" s="1" t="s">
        <v>3789</v>
      </c>
      <c r="P537" s="1" t="s">
        <v>3790</v>
      </c>
      <c r="Q537" s="1" t="s">
        <v>3527</v>
      </c>
      <c r="R537" s="1">
        <v>186</v>
      </c>
      <c r="S537" t="s">
        <v>10795</v>
      </c>
    </row>
    <row r="538" spans="1:19" x14ac:dyDescent="0.25">
      <c r="A538" s="1" t="s">
        <v>3791</v>
      </c>
      <c r="B538" s="1" t="s">
        <v>3792</v>
      </c>
      <c r="C538" s="1" t="s">
        <v>3713</v>
      </c>
      <c r="D538">
        <v>1999</v>
      </c>
      <c r="E538" s="1">
        <v>3210</v>
      </c>
      <c r="F538">
        <v>0.38</v>
      </c>
      <c r="G538">
        <v>4</v>
      </c>
      <c r="H538">
        <v>41349</v>
      </c>
      <c r="I538" s="1" t="s">
        <v>11599</v>
      </c>
      <c r="J538" s="1" t="s">
        <v>3793</v>
      </c>
      <c r="K538" s="1" t="s">
        <v>3794</v>
      </c>
      <c r="L538" s="1" t="s">
        <v>3795</v>
      </c>
      <c r="M538" s="1" t="s">
        <v>3796</v>
      </c>
      <c r="N538" s="1" t="s">
        <v>11600</v>
      </c>
      <c r="O538" s="1" t="s">
        <v>3797</v>
      </c>
      <c r="P538" s="1" t="s">
        <v>3798</v>
      </c>
      <c r="Q538" s="1" t="s">
        <v>3527</v>
      </c>
      <c r="R538" s="1">
        <v>1211</v>
      </c>
      <c r="S538" t="s">
        <v>10795</v>
      </c>
    </row>
    <row r="539" spans="1:19" x14ac:dyDescent="0.25">
      <c r="A539" s="1" t="s">
        <v>3799</v>
      </c>
      <c r="B539" s="1" t="s">
        <v>3800</v>
      </c>
      <c r="C539" s="1" t="s">
        <v>3757</v>
      </c>
      <c r="D539">
        <v>549</v>
      </c>
      <c r="E539" s="1">
        <v>1000</v>
      </c>
      <c r="F539">
        <v>0.45</v>
      </c>
      <c r="G539">
        <v>4</v>
      </c>
      <c r="H539">
        <v>1074</v>
      </c>
      <c r="I539" s="1" t="s">
        <v>11601</v>
      </c>
      <c r="J539" s="1" t="s">
        <v>3801</v>
      </c>
      <c r="K539" s="1" t="s">
        <v>3802</v>
      </c>
      <c r="L539" s="1" t="s">
        <v>3803</v>
      </c>
      <c r="M539" s="1" t="s">
        <v>3804</v>
      </c>
      <c r="N539" s="1" t="s">
        <v>3805</v>
      </c>
      <c r="O539" s="1" t="s">
        <v>3806</v>
      </c>
      <c r="P539" s="1" t="s">
        <v>3807</v>
      </c>
      <c r="Q539" s="1" t="s">
        <v>3527</v>
      </c>
      <c r="R539" s="1">
        <v>451</v>
      </c>
      <c r="S539" t="s">
        <v>10795</v>
      </c>
    </row>
    <row r="540" spans="1:19" x14ac:dyDescent="0.25">
      <c r="A540" s="1" t="s">
        <v>3808</v>
      </c>
      <c r="B540" s="1" t="s">
        <v>3809</v>
      </c>
      <c r="C540" s="1" t="s">
        <v>3593</v>
      </c>
      <c r="D540">
        <v>999</v>
      </c>
      <c r="E540" s="1">
        <v>2000</v>
      </c>
      <c r="F540">
        <v>0.5</v>
      </c>
      <c r="G540">
        <v>4</v>
      </c>
      <c r="H540">
        <v>1163</v>
      </c>
      <c r="I540" s="1" t="s">
        <v>3810</v>
      </c>
      <c r="J540" s="1" t="s">
        <v>3811</v>
      </c>
      <c r="K540" s="1" t="s">
        <v>3812</v>
      </c>
      <c r="L540" s="1" t="s">
        <v>3813</v>
      </c>
      <c r="M540" s="1" t="s">
        <v>3814</v>
      </c>
      <c r="N540" s="1" t="s">
        <v>11602</v>
      </c>
      <c r="O540" s="1" t="s">
        <v>3815</v>
      </c>
      <c r="P540" s="1" t="s">
        <v>3816</v>
      </c>
      <c r="Q540" s="1" t="s">
        <v>3527</v>
      </c>
      <c r="R540" s="1">
        <v>1001</v>
      </c>
      <c r="S540" t="s">
        <v>10795</v>
      </c>
    </row>
    <row r="541" spans="1:19" x14ac:dyDescent="0.25">
      <c r="A541" s="1" t="s">
        <v>3817</v>
      </c>
      <c r="B541" s="1" t="s">
        <v>3818</v>
      </c>
      <c r="C541" s="1" t="s">
        <v>3610</v>
      </c>
      <c r="D541">
        <v>398</v>
      </c>
      <c r="E541" s="1">
        <v>1999</v>
      </c>
      <c r="F541">
        <v>0.8</v>
      </c>
      <c r="G541">
        <v>4</v>
      </c>
      <c r="H541">
        <v>257</v>
      </c>
      <c r="I541" s="1" t="s">
        <v>11603</v>
      </c>
      <c r="J541" s="1" t="s">
        <v>3819</v>
      </c>
      <c r="K541" s="1" t="s">
        <v>3820</v>
      </c>
      <c r="L541" s="1" t="s">
        <v>3821</v>
      </c>
      <c r="M541" s="1" t="s">
        <v>3822</v>
      </c>
      <c r="N541" s="1" t="s">
        <v>11604</v>
      </c>
      <c r="O541" s="1" t="s">
        <v>3823</v>
      </c>
      <c r="P541" s="1" t="s">
        <v>3824</v>
      </c>
      <c r="Q541" s="1" t="s">
        <v>3527</v>
      </c>
      <c r="R541" s="1">
        <v>1601</v>
      </c>
      <c r="S541" t="s">
        <v>10795</v>
      </c>
    </row>
    <row r="542" spans="1:19" x14ac:dyDescent="0.25">
      <c r="A542" s="1" t="s">
        <v>3825</v>
      </c>
      <c r="B542" s="1" t="s">
        <v>3826</v>
      </c>
      <c r="C542" s="1" t="s">
        <v>3827</v>
      </c>
      <c r="D542">
        <v>539</v>
      </c>
      <c r="E542" s="1">
        <v>720</v>
      </c>
      <c r="F542">
        <v>0.25</v>
      </c>
      <c r="G542">
        <v>4</v>
      </c>
      <c r="H542">
        <v>36017</v>
      </c>
      <c r="I542" s="1" t="s">
        <v>11605</v>
      </c>
      <c r="J542" s="1" t="s">
        <v>3828</v>
      </c>
      <c r="K542" s="1" t="s">
        <v>3829</v>
      </c>
      <c r="L542" s="1" t="s">
        <v>3830</v>
      </c>
      <c r="M542" s="1" t="s">
        <v>3831</v>
      </c>
      <c r="N542" s="1" t="s">
        <v>11606</v>
      </c>
      <c r="O542" s="1" t="s">
        <v>3832</v>
      </c>
      <c r="P542" s="1" t="s">
        <v>3833</v>
      </c>
      <c r="Q542" s="1" t="s">
        <v>3527</v>
      </c>
      <c r="R542" s="1">
        <v>181</v>
      </c>
      <c r="S542" t="s">
        <v>10795</v>
      </c>
    </row>
    <row r="543" spans="1:19" x14ac:dyDescent="0.25">
      <c r="A543" s="1" t="s">
        <v>3834</v>
      </c>
      <c r="B543" s="1" t="s">
        <v>3835</v>
      </c>
      <c r="C543" s="1" t="s">
        <v>3584</v>
      </c>
      <c r="D543">
        <v>699</v>
      </c>
      <c r="E543" s="1">
        <v>1595</v>
      </c>
      <c r="F543">
        <v>0.56000000000000005</v>
      </c>
      <c r="G543">
        <v>4</v>
      </c>
      <c r="H543">
        <v>8090</v>
      </c>
      <c r="I543" s="1" t="s">
        <v>11607</v>
      </c>
      <c r="J543" s="1" t="s">
        <v>3836</v>
      </c>
      <c r="K543" s="1" t="s">
        <v>3837</v>
      </c>
      <c r="L543" s="1" t="s">
        <v>3838</v>
      </c>
      <c r="M543" s="1" t="s">
        <v>3839</v>
      </c>
      <c r="N543" s="1" t="s">
        <v>11608</v>
      </c>
      <c r="O543" s="1" t="s">
        <v>3840</v>
      </c>
      <c r="P543" s="1" t="s">
        <v>3841</v>
      </c>
      <c r="Q543" s="1" t="s">
        <v>3527</v>
      </c>
      <c r="R543" s="1">
        <v>896</v>
      </c>
      <c r="S543" t="s">
        <v>10795</v>
      </c>
    </row>
    <row r="544" spans="1:19" x14ac:dyDescent="0.25">
      <c r="A544" s="1" t="s">
        <v>3842</v>
      </c>
      <c r="B544" s="1" t="s">
        <v>3843</v>
      </c>
      <c r="C544" s="1" t="s">
        <v>3670</v>
      </c>
      <c r="D544">
        <v>2148</v>
      </c>
      <c r="E544" s="1">
        <v>3645</v>
      </c>
      <c r="F544">
        <v>0.41</v>
      </c>
      <c r="G544">
        <v>4</v>
      </c>
      <c r="H544">
        <v>31388</v>
      </c>
      <c r="I544" s="1" t="s">
        <v>11609</v>
      </c>
      <c r="J544" s="1" t="s">
        <v>3844</v>
      </c>
      <c r="K544" s="1" t="s">
        <v>3845</v>
      </c>
      <c r="L544" s="1" t="s">
        <v>3846</v>
      </c>
      <c r="M544" s="1" t="s">
        <v>3847</v>
      </c>
      <c r="N544" s="1" t="s">
        <v>11610</v>
      </c>
      <c r="O544" s="1" t="s">
        <v>3848</v>
      </c>
      <c r="P544" s="1" t="s">
        <v>3849</v>
      </c>
      <c r="Q544" s="1" t="s">
        <v>3527</v>
      </c>
      <c r="R544" s="1">
        <v>1497</v>
      </c>
      <c r="S544" t="s">
        <v>10795</v>
      </c>
    </row>
    <row r="545" spans="1:19" x14ac:dyDescent="0.25">
      <c r="A545" s="1" t="s">
        <v>3850</v>
      </c>
      <c r="B545" s="1" t="s">
        <v>3851</v>
      </c>
      <c r="C545" s="1" t="s">
        <v>3852</v>
      </c>
      <c r="D545">
        <v>3599</v>
      </c>
      <c r="E545" s="1">
        <v>7950</v>
      </c>
      <c r="F545">
        <v>0.55000000000000004</v>
      </c>
      <c r="G545">
        <v>4</v>
      </c>
      <c r="H545">
        <v>136</v>
      </c>
      <c r="I545" s="1" t="s">
        <v>11611</v>
      </c>
      <c r="J545" s="1" t="s">
        <v>3853</v>
      </c>
      <c r="K545" s="1" t="s">
        <v>3854</v>
      </c>
      <c r="L545" s="1" t="s">
        <v>3855</v>
      </c>
      <c r="M545" s="1" t="s">
        <v>3856</v>
      </c>
      <c r="N545" s="1" t="s">
        <v>11612</v>
      </c>
      <c r="O545" s="1" t="s">
        <v>3857</v>
      </c>
      <c r="P545" s="1" t="s">
        <v>3858</v>
      </c>
      <c r="Q545" s="1" t="s">
        <v>3527</v>
      </c>
      <c r="R545" s="1">
        <v>4351</v>
      </c>
      <c r="S545" t="s">
        <v>10795</v>
      </c>
    </row>
    <row r="546" spans="1:19" x14ac:dyDescent="0.25">
      <c r="A546" s="1" t="s">
        <v>3859</v>
      </c>
      <c r="B546" s="1" t="s">
        <v>3860</v>
      </c>
      <c r="C546" s="1" t="s">
        <v>3861</v>
      </c>
      <c r="D546">
        <v>351</v>
      </c>
      <c r="E546" s="1">
        <v>999</v>
      </c>
      <c r="F546">
        <v>0.65</v>
      </c>
      <c r="G546">
        <v>4</v>
      </c>
      <c r="H546">
        <v>5380</v>
      </c>
      <c r="I546" s="1" t="s">
        <v>11613</v>
      </c>
      <c r="J546" s="1" t="s">
        <v>3862</v>
      </c>
      <c r="K546" s="1" t="s">
        <v>3863</v>
      </c>
      <c r="L546" s="1" t="s">
        <v>3864</v>
      </c>
      <c r="M546" s="1" t="s">
        <v>3865</v>
      </c>
      <c r="N546" s="1" t="s">
        <v>11614</v>
      </c>
      <c r="O546" s="1" t="s">
        <v>3866</v>
      </c>
      <c r="P546" s="1" t="s">
        <v>3867</v>
      </c>
      <c r="Q546" s="1" t="s">
        <v>3527</v>
      </c>
      <c r="R546" s="1">
        <v>648</v>
      </c>
      <c r="S546" t="s">
        <v>10795</v>
      </c>
    </row>
    <row r="547" spans="1:19" x14ac:dyDescent="0.25">
      <c r="A547" s="1" t="s">
        <v>3868</v>
      </c>
      <c r="B547" s="1" t="s">
        <v>3869</v>
      </c>
      <c r="C547" s="1" t="s">
        <v>3870</v>
      </c>
      <c r="D547">
        <v>1614</v>
      </c>
      <c r="E547" s="1">
        <v>1745</v>
      </c>
      <c r="F547">
        <v>0.08</v>
      </c>
      <c r="G547">
        <v>4</v>
      </c>
      <c r="H547">
        <v>37974</v>
      </c>
      <c r="I547" s="1" t="s">
        <v>3871</v>
      </c>
      <c r="J547" s="1" t="s">
        <v>3872</v>
      </c>
      <c r="K547" s="1" t="s">
        <v>3873</v>
      </c>
      <c r="L547" s="1" t="s">
        <v>3874</v>
      </c>
      <c r="M547" s="1" t="s">
        <v>3875</v>
      </c>
      <c r="N547" s="1" t="s">
        <v>11615</v>
      </c>
      <c r="O547" s="1" t="s">
        <v>3876</v>
      </c>
      <c r="P547" s="1" t="s">
        <v>3877</v>
      </c>
      <c r="Q547" s="1" t="s">
        <v>3527</v>
      </c>
      <c r="R547" s="1">
        <v>131</v>
      </c>
      <c r="S547" t="s">
        <v>10795</v>
      </c>
    </row>
    <row r="548" spans="1:19" x14ac:dyDescent="0.25">
      <c r="A548" s="1" t="s">
        <v>3878</v>
      </c>
      <c r="B548" s="1" t="s">
        <v>3879</v>
      </c>
      <c r="C548" s="1" t="s">
        <v>3827</v>
      </c>
      <c r="D548">
        <v>719</v>
      </c>
      <c r="E548" s="1">
        <v>1295</v>
      </c>
      <c r="F548">
        <v>0.44</v>
      </c>
      <c r="G548">
        <v>4</v>
      </c>
      <c r="H548">
        <v>17218</v>
      </c>
      <c r="I548" s="1" t="s">
        <v>11616</v>
      </c>
      <c r="J548" s="1" t="s">
        <v>3880</v>
      </c>
      <c r="K548" s="1" t="s">
        <v>3881</v>
      </c>
      <c r="L548" s="1" t="s">
        <v>3882</v>
      </c>
      <c r="M548" s="1" t="s">
        <v>3883</v>
      </c>
      <c r="N548" s="1" t="s">
        <v>11617</v>
      </c>
      <c r="O548" s="1" t="s">
        <v>3884</v>
      </c>
      <c r="P548" s="1" t="s">
        <v>3885</v>
      </c>
      <c r="Q548" s="1" t="s">
        <v>3527</v>
      </c>
      <c r="R548" s="1">
        <v>576</v>
      </c>
      <c r="S548" t="s">
        <v>10795</v>
      </c>
    </row>
    <row r="549" spans="1:19" x14ac:dyDescent="0.25">
      <c r="A549" s="1" t="s">
        <v>3886</v>
      </c>
      <c r="B549" s="1" t="s">
        <v>3887</v>
      </c>
      <c r="C549" s="1" t="s">
        <v>3610</v>
      </c>
      <c r="D549">
        <v>678</v>
      </c>
      <c r="E549" s="1">
        <v>1499</v>
      </c>
      <c r="F549">
        <v>0.55000000000000004</v>
      </c>
      <c r="G549">
        <v>4</v>
      </c>
      <c r="H549">
        <v>900</v>
      </c>
      <c r="I549" s="1" t="s">
        <v>3888</v>
      </c>
      <c r="J549" s="1" t="s">
        <v>3889</v>
      </c>
      <c r="K549" s="1" t="s">
        <v>3890</v>
      </c>
      <c r="L549" s="1" t="s">
        <v>3891</v>
      </c>
      <c r="M549" s="1" t="s">
        <v>3892</v>
      </c>
      <c r="N549" s="1" t="s">
        <v>11618</v>
      </c>
      <c r="O549" s="1" t="s">
        <v>3893</v>
      </c>
      <c r="P549" s="1" t="s">
        <v>3894</v>
      </c>
      <c r="Q549" s="1" t="s">
        <v>3527</v>
      </c>
      <c r="R549" s="1">
        <v>821</v>
      </c>
      <c r="S549" t="s">
        <v>10795</v>
      </c>
    </row>
    <row r="550" spans="1:19" x14ac:dyDescent="0.25">
      <c r="A550" s="1" t="s">
        <v>3895</v>
      </c>
      <c r="B550" s="1" t="s">
        <v>3896</v>
      </c>
      <c r="C550" s="1" t="s">
        <v>3757</v>
      </c>
      <c r="D550">
        <v>809</v>
      </c>
      <c r="E550" s="1">
        <v>1545</v>
      </c>
      <c r="F550">
        <v>0.48</v>
      </c>
      <c r="G550">
        <v>4</v>
      </c>
      <c r="H550">
        <v>976</v>
      </c>
      <c r="I550" s="1" t="s">
        <v>11619</v>
      </c>
      <c r="J550" s="1" t="s">
        <v>3897</v>
      </c>
      <c r="K550" s="1" t="s">
        <v>3898</v>
      </c>
      <c r="L550" s="1" t="s">
        <v>3899</v>
      </c>
      <c r="M550" s="1" t="s">
        <v>3900</v>
      </c>
      <c r="N550" s="1" t="s">
        <v>11620</v>
      </c>
      <c r="O550" s="1" t="s">
        <v>3901</v>
      </c>
      <c r="P550" s="1" t="s">
        <v>3902</v>
      </c>
      <c r="Q550" s="1" t="s">
        <v>3527</v>
      </c>
      <c r="R550" s="1">
        <v>736</v>
      </c>
      <c r="S550" t="s">
        <v>10795</v>
      </c>
    </row>
    <row r="551" spans="1:19" x14ac:dyDescent="0.25">
      <c r="A551" s="1" t="s">
        <v>3903</v>
      </c>
      <c r="B551" s="1" t="s">
        <v>3904</v>
      </c>
      <c r="C551" s="1" t="s">
        <v>3905</v>
      </c>
      <c r="D551">
        <v>1969</v>
      </c>
      <c r="E551" s="1">
        <v>5000</v>
      </c>
      <c r="F551">
        <v>0.61</v>
      </c>
      <c r="G551">
        <v>4</v>
      </c>
      <c r="H551">
        <v>4927</v>
      </c>
      <c r="I551" s="1" t="s">
        <v>3906</v>
      </c>
      <c r="J551" s="1" t="s">
        <v>3907</v>
      </c>
      <c r="K551" s="1" t="s">
        <v>3908</v>
      </c>
      <c r="L551" s="1" t="s">
        <v>3909</v>
      </c>
      <c r="M551" s="1" t="s">
        <v>3910</v>
      </c>
      <c r="N551" s="1" t="s">
        <v>11621</v>
      </c>
      <c r="O551" s="1" t="s">
        <v>3911</v>
      </c>
      <c r="P551" s="1" t="s">
        <v>3912</v>
      </c>
      <c r="Q551" s="1" t="s">
        <v>3527</v>
      </c>
      <c r="R551" s="1">
        <v>3031</v>
      </c>
      <c r="S551" t="s">
        <v>10795</v>
      </c>
    </row>
    <row r="552" spans="1:19" x14ac:dyDescent="0.25">
      <c r="A552" s="1" t="s">
        <v>3913</v>
      </c>
      <c r="B552" s="1" t="s">
        <v>3914</v>
      </c>
      <c r="C552" s="1" t="s">
        <v>3610</v>
      </c>
      <c r="D552">
        <v>1490</v>
      </c>
      <c r="E552" s="1">
        <v>1695</v>
      </c>
      <c r="F552">
        <v>0.12</v>
      </c>
      <c r="G552">
        <v>4</v>
      </c>
      <c r="H552">
        <v>3543</v>
      </c>
      <c r="I552" s="1" t="s">
        <v>11622</v>
      </c>
      <c r="J552" s="1" t="s">
        <v>3915</v>
      </c>
      <c r="K552" s="1" t="s">
        <v>3916</v>
      </c>
      <c r="L552" s="1" t="s">
        <v>3917</v>
      </c>
      <c r="M552" s="1" t="s">
        <v>3918</v>
      </c>
      <c r="N552" s="1" t="s">
        <v>11623</v>
      </c>
      <c r="O552" s="1" t="s">
        <v>3919</v>
      </c>
      <c r="P552" s="1" t="s">
        <v>3920</v>
      </c>
      <c r="Q552" s="1" t="s">
        <v>3527</v>
      </c>
      <c r="R552" s="1">
        <v>205</v>
      </c>
      <c r="S552" t="s">
        <v>10795</v>
      </c>
    </row>
    <row r="553" spans="1:19" x14ac:dyDescent="0.25">
      <c r="A553" s="1" t="s">
        <v>3921</v>
      </c>
      <c r="B553" s="1" t="s">
        <v>3922</v>
      </c>
      <c r="C553" s="1" t="s">
        <v>3593</v>
      </c>
      <c r="D553">
        <v>2499</v>
      </c>
      <c r="E553" s="1">
        <v>3945</v>
      </c>
      <c r="F553">
        <v>0.37</v>
      </c>
      <c r="G553">
        <v>4</v>
      </c>
      <c r="H553">
        <v>2732</v>
      </c>
      <c r="I553" s="1" t="s">
        <v>11624</v>
      </c>
      <c r="J553" s="1" t="s">
        <v>3923</v>
      </c>
      <c r="K553" s="1" t="s">
        <v>3924</v>
      </c>
      <c r="L553" s="1" t="s">
        <v>3925</v>
      </c>
      <c r="M553" s="1" t="s">
        <v>3926</v>
      </c>
      <c r="N553" s="1" t="s">
        <v>11625</v>
      </c>
      <c r="O553" s="1" t="s">
        <v>3927</v>
      </c>
      <c r="P553" s="1" t="s">
        <v>3928</v>
      </c>
      <c r="Q553" s="1" t="s">
        <v>3527</v>
      </c>
      <c r="R553" s="1">
        <v>1446</v>
      </c>
      <c r="S553" t="s">
        <v>10795</v>
      </c>
    </row>
    <row r="554" spans="1:19" x14ac:dyDescent="0.25">
      <c r="A554" s="1" t="s">
        <v>3929</v>
      </c>
      <c r="B554" s="1" t="s">
        <v>3930</v>
      </c>
      <c r="C554" s="1" t="s">
        <v>3931</v>
      </c>
      <c r="D554">
        <v>1665</v>
      </c>
      <c r="E554" s="1">
        <v>2099</v>
      </c>
      <c r="F554">
        <v>0.21</v>
      </c>
      <c r="G554">
        <v>4</v>
      </c>
      <c r="H554">
        <v>14368</v>
      </c>
      <c r="I554" s="1" t="s">
        <v>11626</v>
      </c>
      <c r="J554" s="1" t="s">
        <v>3932</v>
      </c>
      <c r="K554" s="1" t="s">
        <v>3933</v>
      </c>
      <c r="L554" s="1" t="s">
        <v>3934</v>
      </c>
      <c r="M554" s="1" t="s">
        <v>3935</v>
      </c>
      <c r="N554" s="1" t="s">
        <v>11627</v>
      </c>
      <c r="O554" s="1" t="s">
        <v>3936</v>
      </c>
      <c r="P554" s="1" t="s">
        <v>3937</v>
      </c>
      <c r="Q554" s="1" t="s">
        <v>3527</v>
      </c>
      <c r="R554" s="1">
        <v>434</v>
      </c>
      <c r="S554" t="s">
        <v>10795</v>
      </c>
    </row>
    <row r="555" spans="1:19" x14ac:dyDescent="0.25">
      <c r="A555" s="1" t="s">
        <v>3938</v>
      </c>
      <c r="B555" s="1" t="s">
        <v>3939</v>
      </c>
      <c r="C555" s="1" t="s">
        <v>3670</v>
      </c>
      <c r="D555">
        <v>3229</v>
      </c>
      <c r="E555" s="1">
        <v>5295</v>
      </c>
      <c r="F555">
        <v>0.39</v>
      </c>
      <c r="G555">
        <v>4</v>
      </c>
      <c r="H555">
        <v>39724</v>
      </c>
      <c r="I555" s="1" t="s">
        <v>3940</v>
      </c>
      <c r="J555" s="1" t="s">
        <v>3941</v>
      </c>
      <c r="K555" s="1" t="s">
        <v>3942</v>
      </c>
      <c r="L555" s="1" t="s">
        <v>3943</v>
      </c>
      <c r="M555" s="1" t="s">
        <v>3944</v>
      </c>
      <c r="N555" s="1" t="s">
        <v>11628</v>
      </c>
      <c r="O555" s="1" t="s">
        <v>3945</v>
      </c>
      <c r="P555" s="1" t="s">
        <v>3946</v>
      </c>
      <c r="Q555" s="1" t="s">
        <v>3527</v>
      </c>
      <c r="R555" s="1">
        <v>2066</v>
      </c>
      <c r="S555" t="s">
        <v>10795</v>
      </c>
    </row>
    <row r="556" spans="1:19" x14ac:dyDescent="0.25">
      <c r="A556" s="1" t="s">
        <v>3947</v>
      </c>
      <c r="B556" s="1" t="s">
        <v>3948</v>
      </c>
      <c r="C556" s="1" t="s">
        <v>3670</v>
      </c>
      <c r="D556">
        <v>1799</v>
      </c>
      <c r="E556" s="1">
        <v>3595</v>
      </c>
      <c r="F556">
        <v>0.5</v>
      </c>
      <c r="G556">
        <v>4</v>
      </c>
      <c r="H556">
        <v>9791</v>
      </c>
      <c r="I556" s="1" t="s">
        <v>11629</v>
      </c>
      <c r="J556" s="1" t="s">
        <v>3949</v>
      </c>
      <c r="K556" s="1" t="s">
        <v>3950</v>
      </c>
      <c r="L556" s="1" t="s">
        <v>3951</v>
      </c>
      <c r="M556" s="1" t="s">
        <v>3952</v>
      </c>
      <c r="N556" s="1" t="s">
        <v>11630</v>
      </c>
      <c r="O556" s="1" t="s">
        <v>3953</v>
      </c>
      <c r="P556" s="1" t="s">
        <v>3954</v>
      </c>
      <c r="Q556" s="1" t="s">
        <v>3527</v>
      </c>
      <c r="R556" s="1">
        <v>1796</v>
      </c>
      <c r="S556" t="s">
        <v>10795</v>
      </c>
    </row>
    <row r="557" spans="1:19" x14ac:dyDescent="0.25">
      <c r="A557" s="1" t="s">
        <v>3955</v>
      </c>
      <c r="B557" s="1" t="s">
        <v>3956</v>
      </c>
      <c r="C557" s="1" t="s">
        <v>3584</v>
      </c>
      <c r="D557">
        <v>1260</v>
      </c>
      <c r="E557" s="1">
        <v>1699</v>
      </c>
      <c r="F557">
        <v>0.26</v>
      </c>
      <c r="G557">
        <v>4</v>
      </c>
      <c r="H557">
        <v>2891</v>
      </c>
      <c r="I557" s="1" t="s">
        <v>11631</v>
      </c>
      <c r="J557" s="1" t="s">
        <v>3957</v>
      </c>
      <c r="K557" s="1" t="s">
        <v>3958</v>
      </c>
      <c r="L557" s="1" t="s">
        <v>3959</v>
      </c>
      <c r="M557" s="1" t="s">
        <v>3960</v>
      </c>
      <c r="N557" s="1" t="s">
        <v>11632</v>
      </c>
      <c r="O557" s="1" t="s">
        <v>3961</v>
      </c>
      <c r="P557" s="1" t="s">
        <v>3962</v>
      </c>
      <c r="Q557" s="1" t="s">
        <v>3527</v>
      </c>
      <c r="R557" s="1">
        <v>439</v>
      </c>
      <c r="S557" t="s">
        <v>10795</v>
      </c>
    </row>
    <row r="558" spans="1:19" x14ac:dyDescent="0.25">
      <c r="A558" s="1" t="s">
        <v>3963</v>
      </c>
      <c r="B558" s="1" t="s">
        <v>3964</v>
      </c>
      <c r="C558" s="1" t="s">
        <v>3593</v>
      </c>
      <c r="D558">
        <v>749</v>
      </c>
      <c r="E558" s="1">
        <v>1129</v>
      </c>
      <c r="F558">
        <v>0.34</v>
      </c>
      <c r="G558">
        <v>4</v>
      </c>
      <c r="H558">
        <v>2446</v>
      </c>
      <c r="I558" s="1" t="s">
        <v>3965</v>
      </c>
      <c r="J558" s="1" t="s">
        <v>3966</v>
      </c>
      <c r="K558" s="1" t="s">
        <v>3967</v>
      </c>
      <c r="L558" s="1" t="s">
        <v>3968</v>
      </c>
      <c r="M558" s="1" t="s">
        <v>3969</v>
      </c>
      <c r="N558" s="1" t="s">
        <v>11633</v>
      </c>
      <c r="O558" s="1" t="s">
        <v>3970</v>
      </c>
      <c r="P558" s="1" t="s">
        <v>3971</v>
      </c>
      <c r="Q558" s="1" t="s">
        <v>3527</v>
      </c>
      <c r="R558" s="1">
        <v>380</v>
      </c>
      <c r="S558" t="s">
        <v>10795</v>
      </c>
    </row>
    <row r="559" spans="1:19" x14ac:dyDescent="0.25">
      <c r="A559" s="1" t="s">
        <v>3972</v>
      </c>
      <c r="B559" s="1" t="s">
        <v>3973</v>
      </c>
      <c r="C559" s="1" t="s">
        <v>3713</v>
      </c>
      <c r="D559">
        <v>3499</v>
      </c>
      <c r="E559" s="1">
        <v>5795</v>
      </c>
      <c r="F559">
        <v>0.4</v>
      </c>
      <c r="G559">
        <v>4</v>
      </c>
      <c r="H559">
        <v>25340</v>
      </c>
      <c r="I559" s="1" t="s">
        <v>11634</v>
      </c>
      <c r="J559" s="1" t="s">
        <v>3974</v>
      </c>
      <c r="K559" s="1" t="s">
        <v>3975</v>
      </c>
      <c r="L559" s="1" t="s">
        <v>3976</v>
      </c>
      <c r="M559" s="1" t="s">
        <v>11635</v>
      </c>
      <c r="N559" s="1" t="s">
        <v>11636</v>
      </c>
      <c r="O559" s="1" t="s">
        <v>3977</v>
      </c>
      <c r="P559" s="1" t="s">
        <v>3978</v>
      </c>
      <c r="Q559" s="1" t="s">
        <v>3527</v>
      </c>
      <c r="R559" s="1">
        <v>2296</v>
      </c>
      <c r="S559" t="s">
        <v>10795</v>
      </c>
    </row>
    <row r="560" spans="1:19" x14ac:dyDescent="0.25">
      <c r="A560" s="1" t="s">
        <v>3979</v>
      </c>
      <c r="B560" s="1" t="s">
        <v>3980</v>
      </c>
      <c r="C560" s="1" t="s">
        <v>3981</v>
      </c>
      <c r="D560">
        <v>379</v>
      </c>
      <c r="E560" s="1">
        <v>999</v>
      </c>
      <c r="F560">
        <v>0.62</v>
      </c>
      <c r="G560">
        <v>4</v>
      </c>
      <c r="H560">
        <v>3096</v>
      </c>
      <c r="I560" s="1" t="s">
        <v>11637</v>
      </c>
      <c r="J560" s="1" t="s">
        <v>3982</v>
      </c>
      <c r="K560" s="1" t="s">
        <v>3983</v>
      </c>
      <c r="L560" s="1" t="s">
        <v>3984</v>
      </c>
      <c r="M560" s="1" t="s">
        <v>3985</v>
      </c>
      <c r="N560" s="1" t="s">
        <v>11638</v>
      </c>
      <c r="O560" s="1" t="s">
        <v>3986</v>
      </c>
      <c r="P560" s="1" t="s">
        <v>3987</v>
      </c>
      <c r="Q560" s="1" t="s">
        <v>3527</v>
      </c>
      <c r="R560" s="1">
        <v>620</v>
      </c>
      <c r="S560" t="s">
        <v>10795</v>
      </c>
    </row>
    <row r="561" spans="1:19" x14ac:dyDescent="0.25">
      <c r="A561" s="1" t="s">
        <v>3988</v>
      </c>
      <c r="B561" s="1" t="s">
        <v>3989</v>
      </c>
      <c r="C561" s="1" t="s">
        <v>3593</v>
      </c>
      <c r="D561">
        <v>1099</v>
      </c>
      <c r="E561" s="1">
        <v>2400</v>
      </c>
      <c r="F561">
        <v>0.54</v>
      </c>
      <c r="G561">
        <v>4</v>
      </c>
      <c r="H561">
        <v>4</v>
      </c>
      <c r="I561" s="1" t="s">
        <v>3990</v>
      </c>
      <c r="J561" s="1" t="s">
        <v>3991</v>
      </c>
      <c r="K561" s="1" t="s">
        <v>3992</v>
      </c>
      <c r="L561" s="1" t="s">
        <v>3993</v>
      </c>
      <c r="M561" s="1" t="s">
        <v>3994</v>
      </c>
      <c r="N561" s="1" t="s">
        <v>11639</v>
      </c>
      <c r="O561" s="1" t="s">
        <v>3995</v>
      </c>
      <c r="P561" s="1" t="s">
        <v>3996</v>
      </c>
      <c r="Q561" s="1" t="s">
        <v>3527</v>
      </c>
      <c r="R561" s="1">
        <v>1301</v>
      </c>
      <c r="S561" t="s">
        <v>10795</v>
      </c>
    </row>
    <row r="562" spans="1:19" x14ac:dyDescent="0.25">
      <c r="A562" s="1" t="s">
        <v>3997</v>
      </c>
      <c r="B562" s="1" t="s">
        <v>3998</v>
      </c>
      <c r="C562" s="1" t="s">
        <v>3757</v>
      </c>
      <c r="D562">
        <v>749</v>
      </c>
      <c r="E562" s="1">
        <v>1299</v>
      </c>
      <c r="F562">
        <v>0.42</v>
      </c>
      <c r="G562">
        <v>4</v>
      </c>
      <c r="H562">
        <v>119</v>
      </c>
      <c r="I562" s="1" t="s">
        <v>11640</v>
      </c>
      <c r="J562" s="1" t="s">
        <v>3999</v>
      </c>
      <c r="K562" s="1" t="s">
        <v>4000</v>
      </c>
      <c r="L562" s="1" t="s">
        <v>4001</v>
      </c>
      <c r="M562" s="1" t="s">
        <v>4002</v>
      </c>
      <c r="N562" s="1" t="s">
        <v>11641</v>
      </c>
      <c r="O562" s="1" t="s">
        <v>4003</v>
      </c>
      <c r="P562" s="1" t="s">
        <v>4004</v>
      </c>
      <c r="Q562" s="1" t="s">
        <v>3527</v>
      </c>
      <c r="R562" s="1">
        <v>550</v>
      </c>
      <c r="S562" t="s">
        <v>10795</v>
      </c>
    </row>
    <row r="563" spans="1:19" x14ac:dyDescent="0.25">
      <c r="A563" s="1" t="s">
        <v>4005</v>
      </c>
      <c r="B563" s="1" t="s">
        <v>4006</v>
      </c>
      <c r="C563" s="1" t="s">
        <v>4007</v>
      </c>
      <c r="D563">
        <v>1299</v>
      </c>
      <c r="E563" s="1">
        <v>1299</v>
      </c>
      <c r="F563">
        <v>0</v>
      </c>
      <c r="G563">
        <v>4</v>
      </c>
      <c r="H563">
        <v>40106</v>
      </c>
      <c r="I563" s="1" t="s">
        <v>4008</v>
      </c>
      <c r="J563" s="1" t="s">
        <v>4009</v>
      </c>
      <c r="K563" s="1" t="s">
        <v>4010</v>
      </c>
      <c r="L563" s="1" t="s">
        <v>4011</v>
      </c>
      <c r="M563" s="1" t="s">
        <v>4012</v>
      </c>
      <c r="N563" s="1" t="s">
        <v>11642</v>
      </c>
      <c r="O563" s="1" t="s">
        <v>4013</v>
      </c>
      <c r="P563" s="1" t="s">
        <v>4014</v>
      </c>
      <c r="Q563" s="1" t="s">
        <v>3527</v>
      </c>
      <c r="R563" s="1">
        <v>0</v>
      </c>
      <c r="S563" t="s">
        <v>10795</v>
      </c>
    </row>
    <row r="564" spans="1:19" x14ac:dyDescent="0.25">
      <c r="A564" s="1" t="s">
        <v>4015</v>
      </c>
      <c r="B564" s="1" t="s">
        <v>4016</v>
      </c>
      <c r="C564" s="1" t="s">
        <v>3704</v>
      </c>
      <c r="D564">
        <v>549</v>
      </c>
      <c r="E564" s="1">
        <v>1090</v>
      </c>
      <c r="F564">
        <v>0.5</v>
      </c>
      <c r="G564">
        <v>4</v>
      </c>
      <c r="H564">
        <v>13029</v>
      </c>
      <c r="I564" s="1" t="s">
        <v>11643</v>
      </c>
      <c r="J564" s="1" t="s">
        <v>4017</v>
      </c>
      <c r="K564" s="1" t="s">
        <v>4018</v>
      </c>
      <c r="L564" s="1" t="s">
        <v>4019</v>
      </c>
      <c r="M564" s="1" t="s">
        <v>11644</v>
      </c>
      <c r="N564" s="1" t="s">
        <v>11645</v>
      </c>
      <c r="O564" s="1" t="s">
        <v>4020</v>
      </c>
      <c r="P564" s="1" t="s">
        <v>4021</v>
      </c>
      <c r="Q564" s="1" t="s">
        <v>3527</v>
      </c>
      <c r="R564" s="1">
        <v>541</v>
      </c>
      <c r="S564" t="s">
        <v>10795</v>
      </c>
    </row>
    <row r="565" spans="1:19" x14ac:dyDescent="0.25">
      <c r="A565" s="1" t="s">
        <v>4022</v>
      </c>
      <c r="B565" s="1" t="s">
        <v>4023</v>
      </c>
      <c r="C565" s="1" t="s">
        <v>3602</v>
      </c>
      <c r="D565">
        <v>899</v>
      </c>
      <c r="E565" s="1">
        <v>2000</v>
      </c>
      <c r="F565">
        <v>0.55000000000000004</v>
      </c>
      <c r="G565">
        <v>4</v>
      </c>
      <c r="H565">
        <v>291</v>
      </c>
      <c r="I565" s="1" t="s">
        <v>11646</v>
      </c>
      <c r="J565" s="1" t="s">
        <v>4024</v>
      </c>
      <c r="K565" s="1" t="s">
        <v>4025</v>
      </c>
      <c r="L565" s="1" t="s">
        <v>4026</v>
      </c>
      <c r="M565" s="1" t="s">
        <v>4027</v>
      </c>
      <c r="N565" s="1" t="s">
        <v>11647</v>
      </c>
      <c r="O565" s="1" t="s">
        <v>4028</v>
      </c>
      <c r="P565" s="1" t="s">
        <v>4029</v>
      </c>
      <c r="Q565" s="1" t="s">
        <v>3527</v>
      </c>
      <c r="R565" s="1">
        <v>1101</v>
      </c>
      <c r="S565" t="s">
        <v>10795</v>
      </c>
    </row>
    <row r="566" spans="1:19" x14ac:dyDescent="0.25">
      <c r="A566" s="1" t="s">
        <v>4030</v>
      </c>
      <c r="B566" s="1" t="s">
        <v>4031</v>
      </c>
      <c r="C566" s="1" t="s">
        <v>3704</v>
      </c>
      <c r="D566">
        <v>1321</v>
      </c>
      <c r="E566" s="1">
        <v>1545</v>
      </c>
      <c r="F566">
        <v>0.14000000000000001</v>
      </c>
      <c r="G566">
        <v>4</v>
      </c>
      <c r="H566">
        <v>15453</v>
      </c>
      <c r="I566" s="1" t="s">
        <v>11648</v>
      </c>
      <c r="J566" s="1" t="s">
        <v>4032</v>
      </c>
      <c r="K566" s="1" t="s">
        <v>4033</v>
      </c>
      <c r="L566" s="1" t="s">
        <v>4034</v>
      </c>
      <c r="M566" s="1" t="s">
        <v>4035</v>
      </c>
      <c r="N566" s="1" t="s">
        <v>11649</v>
      </c>
      <c r="O566" s="1" t="s">
        <v>4036</v>
      </c>
      <c r="P566" s="1" t="s">
        <v>4037</v>
      </c>
      <c r="Q566" s="1" t="s">
        <v>3527</v>
      </c>
      <c r="R566" s="1">
        <v>224</v>
      </c>
      <c r="S566" t="s">
        <v>10795</v>
      </c>
    </row>
    <row r="567" spans="1:19" x14ac:dyDescent="0.25">
      <c r="A567" s="1" t="s">
        <v>4038</v>
      </c>
      <c r="B567" s="1" t="s">
        <v>4039</v>
      </c>
      <c r="C567" s="1" t="s">
        <v>3610</v>
      </c>
      <c r="D567">
        <v>1099</v>
      </c>
      <c r="E567" s="1">
        <v>1999</v>
      </c>
      <c r="F567">
        <v>0.45</v>
      </c>
      <c r="G567">
        <v>4</v>
      </c>
      <c r="H567">
        <v>604</v>
      </c>
      <c r="I567" s="1" t="s">
        <v>11650</v>
      </c>
      <c r="J567" s="1" t="s">
        <v>4040</v>
      </c>
      <c r="K567" s="1" t="s">
        <v>4041</v>
      </c>
      <c r="L567" s="1" t="s">
        <v>4042</v>
      </c>
      <c r="M567" s="1" t="s">
        <v>4043</v>
      </c>
      <c r="N567" s="1" t="s">
        <v>11651</v>
      </c>
      <c r="O567" s="1" t="s">
        <v>4044</v>
      </c>
      <c r="P567" s="1" t="s">
        <v>4045</v>
      </c>
      <c r="Q567" s="1" t="s">
        <v>3527</v>
      </c>
      <c r="R567" s="1">
        <v>900</v>
      </c>
      <c r="S567" t="s">
        <v>10795</v>
      </c>
    </row>
    <row r="568" spans="1:19" x14ac:dyDescent="0.25">
      <c r="A568" s="1" t="s">
        <v>4046</v>
      </c>
      <c r="B568" s="1" t="s">
        <v>4047</v>
      </c>
      <c r="C568" s="1" t="s">
        <v>3704</v>
      </c>
      <c r="D568">
        <v>775</v>
      </c>
      <c r="E568" s="1">
        <v>875</v>
      </c>
      <c r="F568">
        <v>0.11</v>
      </c>
      <c r="G568">
        <v>4</v>
      </c>
      <c r="H568">
        <v>46647</v>
      </c>
      <c r="I568" s="1" t="s">
        <v>11652</v>
      </c>
      <c r="J568" s="1" t="s">
        <v>4048</v>
      </c>
      <c r="K568" s="1" t="s">
        <v>4049</v>
      </c>
      <c r="L568" s="1" t="s">
        <v>4050</v>
      </c>
      <c r="M568" s="1" t="s">
        <v>4051</v>
      </c>
      <c r="N568" s="1" t="s">
        <v>11653</v>
      </c>
      <c r="O568" s="1" t="s">
        <v>4052</v>
      </c>
      <c r="P568" s="1" t="s">
        <v>4053</v>
      </c>
      <c r="Q568" s="1" t="s">
        <v>3527</v>
      </c>
      <c r="R568" s="1">
        <v>100</v>
      </c>
      <c r="S568" t="s">
        <v>10795</v>
      </c>
    </row>
    <row r="569" spans="1:19" x14ac:dyDescent="0.25">
      <c r="A569" s="1" t="s">
        <v>4054</v>
      </c>
      <c r="B569" s="1" t="s">
        <v>4055</v>
      </c>
      <c r="C569" s="1" t="s">
        <v>3766</v>
      </c>
      <c r="D569">
        <v>6299</v>
      </c>
      <c r="E569" s="1">
        <v>15270</v>
      </c>
      <c r="F569">
        <v>0.59</v>
      </c>
      <c r="G569">
        <v>4</v>
      </c>
      <c r="H569">
        <v>3233</v>
      </c>
      <c r="I569" s="1" t="s">
        <v>4056</v>
      </c>
      <c r="J569" s="1" t="s">
        <v>4057</v>
      </c>
      <c r="K569" s="1" t="s">
        <v>4058</v>
      </c>
      <c r="L569" s="1" t="s">
        <v>4059</v>
      </c>
      <c r="M569" s="1" t="s">
        <v>4060</v>
      </c>
      <c r="N569" s="1" t="s">
        <v>11654</v>
      </c>
      <c r="O569" s="1" t="s">
        <v>4061</v>
      </c>
      <c r="P569" s="1" t="s">
        <v>4062</v>
      </c>
      <c r="Q569" s="1" t="s">
        <v>3527</v>
      </c>
      <c r="R569" s="1">
        <v>8971</v>
      </c>
      <c r="S569" t="s">
        <v>10795</v>
      </c>
    </row>
    <row r="570" spans="1:19" x14ac:dyDescent="0.25">
      <c r="A570" s="1" t="s">
        <v>4063</v>
      </c>
      <c r="B570" s="1" t="s">
        <v>4064</v>
      </c>
      <c r="C570" s="1" t="s">
        <v>3870</v>
      </c>
      <c r="D570">
        <v>3190</v>
      </c>
      <c r="E570" s="1">
        <v>4195</v>
      </c>
      <c r="F570">
        <v>0.24</v>
      </c>
      <c r="G570">
        <v>4</v>
      </c>
      <c r="H570">
        <v>1282</v>
      </c>
      <c r="I570" s="1" t="s">
        <v>11655</v>
      </c>
      <c r="J570" s="1" t="s">
        <v>4065</v>
      </c>
      <c r="K570" s="1" t="s">
        <v>4066</v>
      </c>
      <c r="L570" s="1" t="s">
        <v>4067</v>
      </c>
      <c r="M570" s="1" t="s">
        <v>4068</v>
      </c>
      <c r="N570" s="1" t="s">
        <v>11656</v>
      </c>
      <c r="O570" s="1" t="s">
        <v>4069</v>
      </c>
      <c r="P570" s="1" t="s">
        <v>4070</v>
      </c>
      <c r="Q570" s="1" t="s">
        <v>3527</v>
      </c>
      <c r="R570" s="1">
        <v>1005</v>
      </c>
      <c r="S570" t="s">
        <v>10795</v>
      </c>
    </row>
    <row r="571" spans="1:19" x14ac:dyDescent="0.25">
      <c r="A571" s="1" t="s">
        <v>4071</v>
      </c>
      <c r="B571" s="1" t="s">
        <v>4072</v>
      </c>
      <c r="C571" s="1" t="s">
        <v>3593</v>
      </c>
      <c r="D571">
        <v>799</v>
      </c>
      <c r="E571" s="1">
        <v>1989</v>
      </c>
      <c r="F571">
        <v>0.6</v>
      </c>
      <c r="G571">
        <v>4</v>
      </c>
      <c r="H571">
        <v>70</v>
      </c>
      <c r="I571" s="1" t="s">
        <v>11657</v>
      </c>
      <c r="J571" s="1" t="s">
        <v>4073</v>
      </c>
      <c r="K571" s="1" t="s">
        <v>4074</v>
      </c>
      <c r="L571" s="1" t="s">
        <v>4075</v>
      </c>
      <c r="M571" s="1" t="s">
        <v>4076</v>
      </c>
      <c r="N571" s="1" t="s">
        <v>11658</v>
      </c>
      <c r="O571" s="1" t="s">
        <v>4077</v>
      </c>
      <c r="P571" s="1" t="s">
        <v>4078</v>
      </c>
      <c r="Q571" s="1" t="s">
        <v>3527</v>
      </c>
      <c r="R571" s="1">
        <v>1190</v>
      </c>
      <c r="S571" t="s">
        <v>10795</v>
      </c>
    </row>
    <row r="572" spans="1:19" x14ac:dyDescent="0.25">
      <c r="A572" s="1" t="s">
        <v>4079</v>
      </c>
      <c r="B572" s="1" t="s">
        <v>4080</v>
      </c>
      <c r="C572" s="1" t="s">
        <v>3905</v>
      </c>
      <c r="D572">
        <v>2699</v>
      </c>
      <c r="E572" s="1">
        <v>5000</v>
      </c>
      <c r="F572">
        <v>0.46</v>
      </c>
      <c r="G572">
        <v>4</v>
      </c>
      <c r="H572">
        <v>26164</v>
      </c>
      <c r="I572" s="1" t="s">
        <v>11659</v>
      </c>
      <c r="J572" s="1" t="s">
        <v>4081</v>
      </c>
      <c r="K572" s="1" t="s">
        <v>4082</v>
      </c>
      <c r="L572" s="1" t="s">
        <v>4083</v>
      </c>
      <c r="M572" s="1" t="s">
        <v>4084</v>
      </c>
      <c r="N572" s="1" t="s">
        <v>11660</v>
      </c>
      <c r="O572" s="1" t="s">
        <v>4085</v>
      </c>
      <c r="P572" s="1" t="s">
        <v>4086</v>
      </c>
      <c r="Q572" s="1" t="s">
        <v>3527</v>
      </c>
      <c r="R572" s="1">
        <v>2301</v>
      </c>
      <c r="S572" t="s">
        <v>10795</v>
      </c>
    </row>
    <row r="573" spans="1:19" x14ac:dyDescent="0.25">
      <c r="A573" s="1" t="s">
        <v>4087</v>
      </c>
      <c r="B573" s="1" t="s">
        <v>4088</v>
      </c>
      <c r="C573" s="1" t="s">
        <v>3704</v>
      </c>
      <c r="D573">
        <v>599</v>
      </c>
      <c r="E573" s="1">
        <v>990</v>
      </c>
      <c r="F573">
        <v>0.39</v>
      </c>
      <c r="G573">
        <v>4</v>
      </c>
      <c r="H573">
        <v>16166</v>
      </c>
      <c r="I573" s="1" t="s">
        <v>11661</v>
      </c>
      <c r="J573" s="1" t="s">
        <v>4089</v>
      </c>
      <c r="K573" s="1" t="s">
        <v>4090</v>
      </c>
      <c r="L573" s="1" t="s">
        <v>4091</v>
      </c>
      <c r="M573" s="1" t="s">
        <v>4092</v>
      </c>
      <c r="N573" s="1" t="s">
        <v>11662</v>
      </c>
      <c r="O573" s="1" t="s">
        <v>4093</v>
      </c>
      <c r="P573" s="1" t="s">
        <v>4094</v>
      </c>
      <c r="Q573" s="1" t="s">
        <v>3527</v>
      </c>
      <c r="R573" s="1">
        <v>391</v>
      </c>
      <c r="S573" t="s">
        <v>10795</v>
      </c>
    </row>
    <row r="574" spans="1:19" x14ac:dyDescent="0.25">
      <c r="A574" s="1" t="s">
        <v>4095</v>
      </c>
      <c r="B574" s="1" t="s">
        <v>4096</v>
      </c>
      <c r="C574" s="1" t="s">
        <v>3757</v>
      </c>
      <c r="D574">
        <v>749</v>
      </c>
      <c r="E574" s="1">
        <v>1111</v>
      </c>
      <c r="F574">
        <v>0.33</v>
      </c>
      <c r="G574">
        <v>4</v>
      </c>
      <c r="H574">
        <v>35693</v>
      </c>
      <c r="I574" s="1" t="s">
        <v>11663</v>
      </c>
      <c r="J574" s="1" t="s">
        <v>4097</v>
      </c>
      <c r="K574" s="1" t="s">
        <v>4098</v>
      </c>
      <c r="L574" s="1" t="s">
        <v>4099</v>
      </c>
      <c r="M574" s="1" t="s">
        <v>4100</v>
      </c>
      <c r="N574" s="1" t="s">
        <v>11664</v>
      </c>
      <c r="O574" s="1" t="s">
        <v>4101</v>
      </c>
      <c r="P574" s="1" t="s">
        <v>4102</v>
      </c>
      <c r="Q574" s="1" t="s">
        <v>3527</v>
      </c>
      <c r="R574" s="1">
        <v>362</v>
      </c>
      <c r="S574" t="s">
        <v>10795</v>
      </c>
    </row>
    <row r="575" spans="1:19" x14ac:dyDescent="0.25">
      <c r="A575" s="1" t="s">
        <v>4103</v>
      </c>
      <c r="B575" s="1" t="s">
        <v>4104</v>
      </c>
      <c r="C575" s="1" t="s">
        <v>3766</v>
      </c>
      <c r="D575">
        <v>6199</v>
      </c>
      <c r="E575" s="1">
        <v>10400</v>
      </c>
      <c r="F575">
        <v>0.4</v>
      </c>
      <c r="G575">
        <v>4</v>
      </c>
      <c r="H575">
        <v>14391</v>
      </c>
      <c r="I575" s="1" t="s">
        <v>11665</v>
      </c>
      <c r="J575" s="1" t="s">
        <v>4105</v>
      </c>
      <c r="K575" s="1" t="s">
        <v>4106</v>
      </c>
      <c r="L575" s="1" t="s">
        <v>4107</v>
      </c>
      <c r="M575" s="1" t="s">
        <v>4108</v>
      </c>
      <c r="N575" s="1" t="s">
        <v>11666</v>
      </c>
      <c r="O575" s="1" t="s">
        <v>4109</v>
      </c>
      <c r="P575" s="1" t="s">
        <v>4110</v>
      </c>
      <c r="Q575" s="1" t="s">
        <v>3527</v>
      </c>
      <c r="R575" s="1">
        <v>4201</v>
      </c>
      <c r="S575" t="s">
        <v>10795</v>
      </c>
    </row>
    <row r="576" spans="1:19" x14ac:dyDescent="0.25">
      <c r="A576" s="1" t="s">
        <v>4111</v>
      </c>
      <c r="B576" s="1" t="s">
        <v>4112</v>
      </c>
      <c r="C576" s="1" t="s">
        <v>4113</v>
      </c>
      <c r="D576">
        <v>1819</v>
      </c>
      <c r="E576" s="1">
        <v>2490</v>
      </c>
      <c r="F576">
        <v>0.27</v>
      </c>
      <c r="G576">
        <v>4</v>
      </c>
      <c r="H576">
        <v>7946</v>
      </c>
      <c r="I576" s="1" t="s">
        <v>11667</v>
      </c>
      <c r="J576" s="1" t="s">
        <v>4114</v>
      </c>
      <c r="K576" s="1" t="s">
        <v>4115</v>
      </c>
      <c r="L576" s="1" t="s">
        <v>4116</v>
      </c>
      <c r="M576" s="1" t="s">
        <v>4117</v>
      </c>
      <c r="N576" s="1" t="s">
        <v>11668</v>
      </c>
      <c r="O576" s="1" t="s">
        <v>4118</v>
      </c>
      <c r="P576" s="1" t="s">
        <v>4119</v>
      </c>
      <c r="Q576" s="1" t="s">
        <v>3527</v>
      </c>
      <c r="R576" s="1">
        <v>671</v>
      </c>
      <c r="S576" t="s">
        <v>10795</v>
      </c>
    </row>
    <row r="577" spans="1:19" x14ac:dyDescent="0.25">
      <c r="A577" s="1" t="s">
        <v>4120</v>
      </c>
      <c r="B577" s="1" t="s">
        <v>4121</v>
      </c>
      <c r="C577" s="1" t="s">
        <v>3757</v>
      </c>
      <c r="D577">
        <v>1199</v>
      </c>
      <c r="E577" s="1">
        <v>1900</v>
      </c>
      <c r="F577">
        <v>0.37</v>
      </c>
      <c r="G577">
        <v>4</v>
      </c>
      <c r="H577">
        <v>1765</v>
      </c>
      <c r="I577" s="1" t="s">
        <v>11669</v>
      </c>
      <c r="J577" s="1" t="s">
        <v>4122</v>
      </c>
      <c r="K577" s="1" t="s">
        <v>4123</v>
      </c>
      <c r="L577" s="1" t="s">
        <v>4124</v>
      </c>
      <c r="M577" s="1" t="s">
        <v>4125</v>
      </c>
      <c r="N577" s="1" t="s">
        <v>11670</v>
      </c>
      <c r="O577" s="1" t="s">
        <v>4126</v>
      </c>
      <c r="P577" s="1" t="s">
        <v>4127</v>
      </c>
      <c r="Q577" s="1" t="s">
        <v>3527</v>
      </c>
      <c r="R577" s="1">
        <v>701</v>
      </c>
      <c r="S577" t="s">
        <v>10795</v>
      </c>
    </row>
    <row r="578" spans="1:19" x14ac:dyDescent="0.25">
      <c r="A578" s="1" t="s">
        <v>4128</v>
      </c>
      <c r="B578" s="1" t="s">
        <v>4129</v>
      </c>
      <c r="C578" s="1" t="s">
        <v>3713</v>
      </c>
      <c r="D578">
        <v>3249</v>
      </c>
      <c r="E578" s="1">
        <v>6295</v>
      </c>
      <c r="F578">
        <v>0.48</v>
      </c>
      <c r="G578">
        <v>4</v>
      </c>
      <c r="H578">
        <v>14062</v>
      </c>
      <c r="I578" s="1" t="s">
        <v>11671</v>
      </c>
      <c r="J578" s="1" t="s">
        <v>4130</v>
      </c>
      <c r="K578" s="1" t="s">
        <v>4131</v>
      </c>
      <c r="L578" s="1" t="s">
        <v>4132</v>
      </c>
      <c r="M578" s="1" t="s">
        <v>11672</v>
      </c>
      <c r="N578" s="1" t="s">
        <v>11673</v>
      </c>
      <c r="O578" s="1" t="s">
        <v>4133</v>
      </c>
      <c r="P578" s="1" t="s">
        <v>4134</v>
      </c>
      <c r="Q578" s="1" t="s">
        <v>3527</v>
      </c>
      <c r="R578" s="1">
        <v>3046</v>
      </c>
      <c r="S578" t="s">
        <v>10795</v>
      </c>
    </row>
    <row r="579" spans="1:19" x14ac:dyDescent="0.25">
      <c r="A579" s="1" t="s">
        <v>4135</v>
      </c>
      <c r="B579" s="1" t="s">
        <v>4136</v>
      </c>
      <c r="C579" s="1" t="s">
        <v>3981</v>
      </c>
      <c r="D579">
        <v>349</v>
      </c>
      <c r="E579" s="1">
        <v>999</v>
      </c>
      <c r="F579">
        <v>0.65</v>
      </c>
      <c r="G579">
        <v>4</v>
      </c>
      <c r="H579">
        <v>15646</v>
      </c>
      <c r="I579" s="1" t="s">
        <v>4137</v>
      </c>
      <c r="J579" s="1" t="s">
        <v>4138</v>
      </c>
      <c r="K579" s="1" t="s">
        <v>4139</v>
      </c>
      <c r="L579" s="1" t="s">
        <v>4140</v>
      </c>
      <c r="M579" s="1" t="s">
        <v>4141</v>
      </c>
      <c r="N579" s="1" t="s">
        <v>11674</v>
      </c>
      <c r="O579" s="1" t="s">
        <v>4142</v>
      </c>
      <c r="P579" s="1" t="s">
        <v>4143</v>
      </c>
      <c r="Q579" s="1" t="s">
        <v>3527</v>
      </c>
      <c r="R579" s="1">
        <v>650</v>
      </c>
      <c r="S579" t="s">
        <v>10795</v>
      </c>
    </row>
    <row r="580" spans="1:19" x14ac:dyDescent="0.25">
      <c r="A580" s="1" t="s">
        <v>4144</v>
      </c>
      <c r="B580" s="1" t="s">
        <v>4145</v>
      </c>
      <c r="C580" s="1" t="s">
        <v>4146</v>
      </c>
      <c r="D580">
        <v>799</v>
      </c>
      <c r="E580" s="1">
        <v>1500</v>
      </c>
      <c r="F580">
        <v>0.47</v>
      </c>
      <c r="G580">
        <v>4</v>
      </c>
      <c r="H580">
        <v>9695</v>
      </c>
      <c r="I580" s="1" t="s">
        <v>11675</v>
      </c>
      <c r="J580" s="1" t="s">
        <v>4147</v>
      </c>
      <c r="K580" s="1" t="s">
        <v>4148</v>
      </c>
      <c r="L580" s="1" t="s">
        <v>4149</v>
      </c>
      <c r="M580" s="1" t="s">
        <v>4150</v>
      </c>
      <c r="N580" s="1" t="s">
        <v>11676</v>
      </c>
      <c r="O580" s="1" t="s">
        <v>4151</v>
      </c>
      <c r="P580" s="1" t="s">
        <v>4152</v>
      </c>
      <c r="Q580" s="1" t="s">
        <v>3527</v>
      </c>
      <c r="R580" s="1">
        <v>701</v>
      </c>
      <c r="S580" t="s">
        <v>10795</v>
      </c>
    </row>
    <row r="581" spans="1:19" x14ac:dyDescent="0.25">
      <c r="A581" s="1" t="s">
        <v>4153</v>
      </c>
      <c r="B581" s="1" t="s">
        <v>4154</v>
      </c>
      <c r="C581" s="1" t="s">
        <v>3766</v>
      </c>
      <c r="D581">
        <v>4999</v>
      </c>
      <c r="E581" s="1">
        <v>9650</v>
      </c>
      <c r="F581">
        <v>0.48</v>
      </c>
      <c r="G581">
        <v>4</v>
      </c>
      <c r="H581">
        <v>1772</v>
      </c>
      <c r="I581" s="1" t="s">
        <v>4155</v>
      </c>
      <c r="J581" s="1" t="s">
        <v>4156</v>
      </c>
      <c r="K581" s="1" t="s">
        <v>4157</v>
      </c>
      <c r="L581" s="1" t="s">
        <v>4158</v>
      </c>
      <c r="M581" s="1" t="s">
        <v>4159</v>
      </c>
      <c r="N581" s="1" t="s">
        <v>11677</v>
      </c>
      <c r="O581" s="1" t="s">
        <v>4160</v>
      </c>
      <c r="P581" s="1" t="s">
        <v>4161</v>
      </c>
      <c r="Q581" s="1" t="s">
        <v>3527</v>
      </c>
      <c r="R581" s="1">
        <v>4651</v>
      </c>
      <c r="S581" t="s">
        <v>10795</v>
      </c>
    </row>
    <row r="582" spans="1:19" x14ac:dyDescent="0.25">
      <c r="A582" s="1" t="s">
        <v>4162</v>
      </c>
      <c r="B582" s="1" t="s">
        <v>4163</v>
      </c>
      <c r="C582" s="1" t="s">
        <v>3713</v>
      </c>
      <c r="D582">
        <v>6999</v>
      </c>
      <c r="E582" s="1">
        <v>10590</v>
      </c>
      <c r="F582">
        <v>0.34</v>
      </c>
      <c r="G582">
        <v>4</v>
      </c>
      <c r="H582">
        <v>11499</v>
      </c>
      <c r="I582" s="1" t="s">
        <v>11678</v>
      </c>
      <c r="J582" s="1" t="s">
        <v>4164</v>
      </c>
      <c r="K582" s="1" t="s">
        <v>4165</v>
      </c>
      <c r="L582" s="1" t="s">
        <v>4166</v>
      </c>
      <c r="M582" s="1" t="s">
        <v>11679</v>
      </c>
      <c r="N582" s="1" t="s">
        <v>11680</v>
      </c>
      <c r="O582" s="1" t="s">
        <v>4167</v>
      </c>
      <c r="P582" s="1" t="s">
        <v>4168</v>
      </c>
      <c r="Q582" s="1" t="s">
        <v>3527</v>
      </c>
      <c r="R582" s="1">
        <v>3591</v>
      </c>
      <c r="S582" t="s">
        <v>10795</v>
      </c>
    </row>
    <row r="583" spans="1:19" x14ac:dyDescent="0.25">
      <c r="A583" s="1" t="s">
        <v>4169</v>
      </c>
      <c r="B583" s="1" t="s">
        <v>4170</v>
      </c>
      <c r="C583" s="1" t="s">
        <v>3619</v>
      </c>
      <c r="D583">
        <v>799</v>
      </c>
      <c r="E583" s="1">
        <v>1999</v>
      </c>
      <c r="F583">
        <v>0.6</v>
      </c>
      <c r="G583">
        <v>4</v>
      </c>
      <c r="H583">
        <v>2162</v>
      </c>
      <c r="I583" s="1" t="s">
        <v>11681</v>
      </c>
      <c r="J583" s="1" t="s">
        <v>4171</v>
      </c>
      <c r="K583" s="1" t="s">
        <v>4172</v>
      </c>
      <c r="L583" s="1" t="s">
        <v>4173</v>
      </c>
      <c r="M583" s="1" t="s">
        <v>4174</v>
      </c>
      <c r="N583" s="1" t="s">
        <v>11682</v>
      </c>
      <c r="O583" s="1" t="s">
        <v>4175</v>
      </c>
      <c r="P583" s="1" t="s">
        <v>4176</v>
      </c>
      <c r="Q583" s="1" t="s">
        <v>3527</v>
      </c>
      <c r="R583" s="1">
        <v>1200</v>
      </c>
      <c r="S583" t="s">
        <v>10795</v>
      </c>
    </row>
    <row r="584" spans="1:19" x14ac:dyDescent="0.25">
      <c r="A584" s="1" t="s">
        <v>4177</v>
      </c>
      <c r="B584" s="1" t="s">
        <v>4178</v>
      </c>
      <c r="C584" s="1" t="s">
        <v>4179</v>
      </c>
      <c r="D584">
        <v>89</v>
      </c>
      <c r="E584" s="1">
        <v>89</v>
      </c>
      <c r="F584">
        <v>0</v>
      </c>
      <c r="G584">
        <v>4</v>
      </c>
      <c r="H584">
        <v>19621</v>
      </c>
      <c r="I584" s="1" t="s">
        <v>11683</v>
      </c>
      <c r="J584" s="1" t="s">
        <v>4180</v>
      </c>
      <c r="K584" s="1" t="s">
        <v>4181</v>
      </c>
      <c r="L584" s="1" t="s">
        <v>4182</v>
      </c>
      <c r="M584" s="1" t="s">
        <v>4183</v>
      </c>
      <c r="N584" s="1" t="s">
        <v>11684</v>
      </c>
      <c r="O584" s="1" t="s">
        <v>4184</v>
      </c>
      <c r="P584" s="1" t="s">
        <v>4185</v>
      </c>
      <c r="Q584" s="1" t="s">
        <v>3527</v>
      </c>
      <c r="R584" s="1">
        <v>0</v>
      </c>
      <c r="S584" t="s">
        <v>10795</v>
      </c>
    </row>
    <row r="585" spans="1:19" x14ac:dyDescent="0.25">
      <c r="A585" s="1" t="s">
        <v>4186</v>
      </c>
      <c r="B585" s="1" t="s">
        <v>4187</v>
      </c>
      <c r="C585" s="1" t="s">
        <v>4188</v>
      </c>
      <c r="D585">
        <v>1400</v>
      </c>
      <c r="E585" s="1">
        <v>2485</v>
      </c>
      <c r="F585">
        <v>0.44</v>
      </c>
      <c r="G585">
        <v>4</v>
      </c>
      <c r="H585">
        <v>19998</v>
      </c>
      <c r="I585" s="1" t="s">
        <v>11685</v>
      </c>
      <c r="J585" s="1" t="s">
        <v>4189</v>
      </c>
      <c r="K585" s="1" t="s">
        <v>4190</v>
      </c>
      <c r="L585" s="1" t="s">
        <v>4191</v>
      </c>
      <c r="M585" s="1" t="s">
        <v>11686</v>
      </c>
      <c r="N585" s="1" t="s">
        <v>11687</v>
      </c>
      <c r="O585" s="1" t="s">
        <v>4192</v>
      </c>
      <c r="P585" s="1" t="s">
        <v>4193</v>
      </c>
      <c r="Q585" s="1" t="s">
        <v>3527</v>
      </c>
      <c r="R585" s="1">
        <v>1085</v>
      </c>
      <c r="S585" t="s">
        <v>10795</v>
      </c>
    </row>
    <row r="586" spans="1:19" x14ac:dyDescent="0.25">
      <c r="A586" s="1" t="s">
        <v>4194</v>
      </c>
      <c r="B586" s="1" t="s">
        <v>4195</v>
      </c>
      <c r="C586" s="1" t="s">
        <v>3861</v>
      </c>
      <c r="D586">
        <v>355</v>
      </c>
      <c r="E586" s="1">
        <v>899</v>
      </c>
      <c r="F586">
        <v>0.61</v>
      </c>
      <c r="G586">
        <v>4</v>
      </c>
      <c r="H586">
        <v>1051</v>
      </c>
      <c r="I586" s="1" t="s">
        <v>11688</v>
      </c>
      <c r="J586" s="1" t="s">
        <v>4196</v>
      </c>
      <c r="K586" s="1" t="s">
        <v>4197</v>
      </c>
      <c r="L586" s="1" t="s">
        <v>4198</v>
      </c>
      <c r="M586" s="1" t="s">
        <v>4199</v>
      </c>
      <c r="N586" s="1" t="s">
        <v>11689</v>
      </c>
      <c r="O586" s="1" t="s">
        <v>4200</v>
      </c>
      <c r="P586" s="1" t="s">
        <v>4201</v>
      </c>
      <c r="Q586" s="1" t="s">
        <v>3527</v>
      </c>
      <c r="R586" s="1">
        <v>544</v>
      </c>
      <c r="S586" t="s">
        <v>10795</v>
      </c>
    </row>
    <row r="587" spans="1:19" x14ac:dyDescent="0.25">
      <c r="A587" s="1" t="s">
        <v>4202</v>
      </c>
      <c r="B587" s="1" t="s">
        <v>4203</v>
      </c>
      <c r="C587" s="1" t="s">
        <v>3593</v>
      </c>
      <c r="D587">
        <v>2169</v>
      </c>
      <c r="E587" s="1">
        <v>3279</v>
      </c>
      <c r="F587">
        <v>0.34</v>
      </c>
      <c r="G587">
        <v>4</v>
      </c>
      <c r="H587">
        <v>1716</v>
      </c>
      <c r="I587" s="1" t="s">
        <v>11690</v>
      </c>
      <c r="J587" s="1" t="s">
        <v>4204</v>
      </c>
      <c r="K587" s="1" t="s">
        <v>4205</v>
      </c>
      <c r="L587" s="1" t="s">
        <v>4206</v>
      </c>
      <c r="M587" s="1" t="s">
        <v>4207</v>
      </c>
      <c r="N587" s="1" t="s">
        <v>11691</v>
      </c>
      <c r="O587" s="1" t="s">
        <v>4208</v>
      </c>
      <c r="P587" s="1" t="s">
        <v>4209</v>
      </c>
      <c r="Q587" s="1" t="s">
        <v>3527</v>
      </c>
      <c r="R587" s="1">
        <v>1110</v>
      </c>
      <c r="S587" t="s">
        <v>10795</v>
      </c>
    </row>
    <row r="588" spans="1:19" x14ac:dyDescent="0.25">
      <c r="A588" s="1" t="s">
        <v>4210</v>
      </c>
      <c r="B588" s="1" t="s">
        <v>4211</v>
      </c>
      <c r="C588" s="1" t="s">
        <v>4212</v>
      </c>
      <c r="D588">
        <v>2799</v>
      </c>
      <c r="E588" s="1">
        <v>3799</v>
      </c>
      <c r="F588">
        <v>0.26</v>
      </c>
      <c r="G588">
        <v>4</v>
      </c>
      <c r="H588">
        <v>32931</v>
      </c>
      <c r="I588" s="1" t="s">
        <v>11692</v>
      </c>
      <c r="J588" s="1" t="s">
        <v>4213</v>
      </c>
      <c r="K588" s="1" t="s">
        <v>4214</v>
      </c>
      <c r="L588" s="1" t="s">
        <v>4215</v>
      </c>
      <c r="M588" s="1" t="s">
        <v>4216</v>
      </c>
      <c r="N588" s="1" t="s">
        <v>11693</v>
      </c>
      <c r="O588" s="1" t="s">
        <v>4217</v>
      </c>
      <c r="P588" s="1" t="s">
        <v>4218</v>
      </c>
      <c r="Q588" s="1" t="s">
        <v>3527</v>
      </c>
      <c r="R588" s="1">
        <v>1000</v>
      </c>
      <c r="S588" t="s">
        <v>10795</v>
      </c>
    </row>
    <row r="589" spans="1:19" x14ac:dyDescent="0.25">
      <c r="A589" s="1" t="s">
        <v>4219</v>
      </c>
      <c r="B589" s="1" t="s">
        <v>4220</v>
      </c>
      <c r="C589" s="1" t="s">
        <v>3584</v>
      </c>
      <c r="D589">
        <v>899</v>
      </c>
      <c r="E589" s="1">
        <v>1249</v>
      </c>
      <c r="F589">
        <v>0.28000000000000003</v>
      </c>
      <c r="G589">
        <v>4</v>
      </c>
      <c r="H589">
        <v>17424</v>
      </c>
      <c r="I589" s="1" t="s">
        <v>4221</v>
      </c>
      <c r="J589" s="1" t="s">
        <v>4222</v>
      </c>
      <c r="K589" s="1" t="s">
        <v>4223</v>
      </c>
      <c r="L589" s="1" t="s">
        <v>4224</v>
      </c>
      <c r="M589" s="1" t="s">
        <v>11694</v>
      </c>
      <c r="N589" s="1" t="s">
        <v>11695</v>
      </c>
      <c r="O589" s="1" t="s">
        <v>4225</v>
      </c>
      <c r="P589" s="1" t="s">
        <v>4226</v>
      </c>
      <c r="Q589" s="1" t="s">
        <v>3527</v>
      </c>
      <c r="R589" s="1">
        <v>350</v>
      </c>
      <c r="S589" t="s">
        <v>10795</v>
      </c>
    </row>
    <row r="590" spans="1:19" x14ac:dyDescent="0.25">
      <c r="A590" s="1" t="s">
        <v>4227</v>
      </c>
      <c r="B590" s="1" t="s">
        <v>4228</v>
      </c>
      <c r="C590" s="1" t="s">
        <v>3730</v>
      </c>
      <c r="D590">
        <v>2499</v>
      </c>
      <c r="E590" s="1">
        <v>5000</v>
      </c>
      <c r="F590">
        <v>0.5</v>
      </c>
      <c r="G590">
        <v>4</v>
      </c>
      <c r="H590">
        <v>1889</v>
      </c>
      <c r="I590" s="1" t="s">
        <v>4229</v>
      </c>
      <c r="J590" s="1" t="s">
        <v>4230</v>
      </c>
      <c r="K590" s="1" t="s">
        <v>4231</v>
      </c>
      <c r="L590" s="1" t="s">
        <v>4232</v>
      </c>
      <c r="M590" s="1" t="s">
        <v>4233</v>
      </c>
      <c r="N590" s="1" t="s">
        <v>11696</v>
      </c>
      <c r="O590" s="1" t="s">
        <v>4234</v>
      </c>
      <c r="P590" s="1" t="s">
        <v>4235</v>
      </c>
      <c r="Q590" s="1" t="s">
        <v>3527</v>
      </c>
      <c r="R590" s="1">
        <v>2501</v>
      </c>
      <c r="S590" t="s">
        <v>10795</v>
      </c>
    </row>
    <row r="591" spans="1:19" x14ac:dyDescent="0.25">
      <c r="A591" s="1" t="s">
        <v>4236</v>
      </c>
      <c r="B591" s="1" t="s">
        <v>4237</v>
      </c>
      <c r="C591" s="1" t="s">
        <v>3721</v>
      </c>
      <c r="D591">
        <v>3599</v>
      </c>
      <c r="E591" s="1">
        <v>7299</v>
      </c>
      <c r="F591">
        <v>0.51</v>
      </c>
      <c r="G591">
        <v>4</v>
      </c>
      <c r="H591">
        <v>10324</v>
      </c>
      <c r="I591" s="1" t="s">
        <v>11697</v>
      </c>
      <c r="J591" s="1" t="s">
        <v>4238</v>
      </c>
      <c r="K591" s="1" t="s">
        <v>4239</v>
      </c>
      <c r="L591" s="1" t="s">
        <v>4240</v>
      </c>
      <c r="M591" s="1" t="s">
        <v>4241</v>
      </c>
      <c r="N591" s="1" t="s">
        <v>11698</v>
      </c>
      <c r="O591" s="1" t="s">
        <v>4242</v>
      </c>
      <c r="P591" s="1" t="s">
        <v>4243</v>
      </c>
      <c r="Q591" s="1" t="s">
        <v>3527</v>
      </c>
      <c r="R591" s="1">
        <v>3700</v>
      </c>
      <c r="S591" t="s">
        <v>10795</v>
      </c>
    </row>
    <row r="592" spans="1:19" x14ac:dyDescent="0.25">
      <c r="A592" s="1" t="s">
        <v>4244</v>
      </c>
      <c r="B592" s="1" t="s">
        <v>4245</v>
      </c>
      <c r="C592" s="1" t="s">
        <v>3704</v>
      </c>
      <c r="D592">
        <v>499</v>
      </c>
      <c r="E592" s="1">
        <v>625</v>
      </c>
      <c r="F592">
        <v>0.2</v>
      </c>
      <c r="G592">
        <v>4</v>
      </c>
      <c r="H592">
        <v>5355</v>
      </c>
      <c r="I592" s="1" t="s">
        <v>11699</v>
      </c>
      <c r="J592" s="1" t="s">
        <v>4246</v>
      </c>
      <c r="K592" s="1" t="s">
        <v>4247</v>
      </c>
      <c r="L592" s="1" t="s">
        <v>4248</v>
      </c>
      <c r="M592" s="1" t="s">
        <v>4249</v>
      </c>
      <c r="N592" s="1" t="s">
        <v>11700</v>
      </c>
      <c r="O592" s="1" t="s">
        <v>4250</v>
      </c>
      <c r="P592" s="1" t="s">
        <v>4251</v>
      </c>
      <c r="Q592" s="1" t="s">
        <v>3527</v>
      </c>
      <c r="R592" s="1">
        <v>126</v>
      </c>
      <c r="S592" t="s">
        <v>10795</v>
      </c>
    </row>
    <row r="593" spans="1:19" x14ac:dyDescent="0.25">
      <c r="A593" s="1" t="s">
        <v>4252</v>
      </c>
      <c r="B593" s="1" t="s">
        <v>4253</v>
      </c>
      <c r="C593" s="1" t="s">
        <v>3827</v>
      </c>
      <c r="D593">
        <v>653</v>
      </c>
      <c r="E593" s="1">
        <v>1020</v>
      </c>
      <c r="F593">
        <v>0.36</v>
      </c>
      <c r="G593">
        <v>4</v>
      </c>
      <c r="H593">
        <v>3366</v>
      </c>
      <c r="I593" s="1" t="s">
        <v>4254</v>
      </c>
      <c r="J593" s="1" t="s">
        <v>4255</v>
      </c>
      <c r="K593" s="1" t="s">
        <v>4256</v>
      </c>
      <c r="L593" s="1" t="s">
        <v>4257</v>
      </c>
      <c r="M593" s="1" t="s">
        <v>4258</v>
      </c>
      <c r="N593" s="1" t="s">
        <v>11701</v>
      </c>
      <c r="O593" s="1" t="s">
        <v>4259</v>
      </c>
      <c r="P593" s="1" t="s">
        <v>4260</v>
      </c>
      <c r="Q593" s="1" t="s">
        <v>3527</v>
      </c>
      <c r="R593" s="1">
        <v>367</v>
      </c>
      <c r="S593" t="s">
        <v>10795</v>
      </c>
    </row>
    <row r="594" spans="1:19" x14ac:dyDescent="0.25">
      <c r="A594" s="1" t="s">
        <v>4261</v>
      </c>
      <c r="B594" s="1" t="s">
        <v>4262</v>
      </c>
      <c r="C594" s="1" t="s">
        <v>4263</v>
      </c>
      <c r="D594">
        <v>4789</v>
      </c>
      <c r="E594" s="1">
        <v>8990</v>
      </c>
      <c r="F594">
        <v>0.47</v>
      </c>
      <c r="G594">
        <v>4</v>
      </c>
      <c r="H594">
        <v>1017</v>
      </c>
      <c r="I594" s="1" t="s">
        <v>4264</v>
      </c>
      <c r="J594" s="1" t="s">
        <v>4265</v>
      </c>
      <c r="K594" s="1" t="s">
        <v>4266</v>
      </c>
      <c r="L594" s="1" t="s">
        <v>4267</v>
      </c>
      <c r="M594" s="1" t="s">
        <v>4268</v>
      </c>
      <c r="N594" s="1" t="s">
        <v>11702</v>
      </c>
      <c r="O594" s="1" t="s">
        <v>4269</v>
      </c>
      <c r="P594" s="1" t="s">
        <v>4270</v>
      </c>
      <c r="Q594" s="1" t="s">
        <v>3527</v>
      </c>
      <c r="R594" s="1">
        <v>4201</v>
      </c>
      <c r="S594" t="s">
        <v>10795</v>
      </c>
    </row>
    <row r="595" spans="1:19" x14ac:dyDescent="0.25">
      <c r="A595" s="1" t="s">
        <v>4271</v>
      </c>
      <c r="B595" s="1" t="s">
        <v>4272</v>
      </c>
      <c r="C595" s="1" t="s">
        <v>4273</v>
      </c>
      <c r="D595">
        <v>1409</v>
      </c>
      <c r="E595" s="1">
        <v>1639</v>
      </c>
      <c r="F595">
        <v>0.14000000000000001</v>
      </c>
      <c r="G595">
        <v>4</v>
      </c>
      <c r="H595">
        <v>787</v>
      </c>
      <c r="I595" s="1" t="s">
        <v>4274</v>
      </c>
      <c r="J595" s="1" t="s">
        <v>4275</v>
      </c>
      <c r="K595" s="1" t="s">
        <v>4276</v>
      </c>
      <c r="L595" s="1" t="s">
        <v>4277</v>
      </c>
      <c r="M595" s="1" t="s">
        <v>11703</v>
      </c>
      <c r="N595" s="1" t="s">
        <v>11704</v>
      </c>
      <c r="O595" s="1" t="s">
        <v>4278</v>
      </c>
      <c r="P595" s="1" t="s">
        <v>4279</v>
      </c>
      <c r="Q595" s="1" t="s">
        <v>3527</v>
      </c>
      <c r="R595" s="1">
        <v>230</v>
      </c>
      <c r="S595" t="s">
        <v>10795</v>
      </c>
    </row>
    <row r="596" spans="1:19" x14ac:dyDescent="0.25">
      <c r="A596" s="1" t="s">
        <v>4280</v>
      </c>
      <c r="B596" s="1" t="s">
        <v>4281</v>
      </c>
      <c r="C596" s="1" t="s">
        <v>4282</v>
      </c>
      <c r="D596">
        <v>753</v>
      </c>
      <c r="E596" s="1">
        <v>899</v>
      </c>
      <c r="F596">
        <v>0.16</v>
      </c>
      <c r="G596">
        <v>4</v>
      </c>
      <c r="H596">
        <v>18462</v>
      </c>
      <c r="I596" s="1" t="s">
        <v>11705</v>
      </c>
      <c r="J596" s="1" t="s">
        <v>4283</v>
      </c>
      <c r="K596" s="1" t="s">
        <v>4284</v>
      </c>
      <c r="L596" s="1" t="s">
        <v>4285</v>
      </c>
      <c r="M596" s="1" t="s">
        <v>4286</v>
      </c>
      <c r="N596" s="1" t="s">
        <v>11706</v>
      </c>
      <c r="O596" s="1" t="s">
        <v>4287</v>
      </c>
      <c r="P596" s="1" t="s">
        <v>4288</v>
      </c>
      <c r="Q596" s="1" t="s">
        <v>3527</v>
      </c>
      <c r="R596" s="1">
        <v>146</v>
      </c>
      <c r="S596" t="s">
        <v>10795</v>
      </c>
    </row>
    <row r="597" spans="1:19" x14ac:dyDescent="0.25">
      <c r="A597" s="1" t="s">
        <v>4289</v>
      </c>
      <c r="B597" s="1" t="s">
        <v>4290</v>
      </c>
      <c r="C597" s="1" t="s">
        <v>3981</v>
      </c>
      <c r="D597">
        <v>353</v>
      </c>
      <c r="E597" s="1">
        <v>1199</v>
      </c>
      <c r="F597">
        <v>0.71</v>
      </c>
      <c r="G597">
        <v>4</v>
      </c>
      <c r="H597">
        <v>629</v>
      </c>
      <c r="I597" s="1" t="s">
        <v>11707</v>
      </c>
      <c r="J597" s="1" t="s">
        <v>4291</v>
      </c>
      <c r="K597" s="1" t="s">
        <v>4292</v>
      </c>
      <c r="L597" s="1" t="s">
        <v>4293</v>
      </c>
      <c r="M597" s="1" t="s">
        <v>4294</v>
      </c>
      <c r="N597" s="1" t="s">
        <v>11708</v>
      </c>
      <c r="O597" s="1" t="s">
        <v>4295</v>
      </c>
      <c r="P597" s="1" t="s">
        <v>4296</v>
      </c>
      <c r="Q597" s="1" t="s">
        <v>3527</v>
      </c>
      <c r="R597" s="1">
        <v>846</v>
      </c>
      <c r="S597" t="s">
        <v>10795</v>
      </c>
    </row>
    <row r="598" spans="1:19" x14ac:dyDescent="0.25">
      <c r="A598" s="1" t="s">
        <v>4297</v>
      </c>
      <c r="B598" s="1" t="s">
        <v>4298</v>
      </c>
      <c r="C598" s="1" t="s">
        <v>3619</v>
      </c>
      <c r="D598">
        <v>1099</v>
      </c>
      <c r="E598" s="1">
        <v>1899</v>
      </c>
      <c r="F598">
        <v>0.42</v>
      </c>
      <c r="G598">
        <v>4</v>
      </c>
      <c r="H598">
        <v>15276</v>
      </c>
      <c r="I598" s="1" t="s">
        <v>11709</v>
      </c>
      <c r="J598" s="1" t="s">
        <v>4299</v>
      </c>
      <c r="K598" s="1" t="s">
        <v>4300</v>
      </c>
      <c r="L598" s="1" t="s">
        <v>4301</v>
      </c>
      <c r="M598" s="1" t="s">
        <v>4302</v>
      </c>
      <c r="N598" s="1" t="s">
        <v>11710</v>
      </c>
      <c r="O598" s="1" t="s">
        <v>4303</v>
      </c>
      <c r="P598" s="1" t="s">
        <v>4304</v>
      </c>
      <c r="Q598" s="1" t="s">
        <v>3527</v>
      </c>
      <c r="R598" s="1">
        <v>800</v>
      </c>
      <c r="S598" t="s">
        <v>10795</v>
      </c>
    </row>
    <row r="599" spans="1:19" x14ac:dyDescent="0.25">
      <c r="A599" s="1" t="s">
        <v>4305</v>
      </c>
      <c r="B599" s="1" t="s">
        <v>4306</v>
      </c>
      <c r="C599" s="1" t="s">
        <v>3852</v>
      </c>
      <c r="D599">
        <v>8799</v>
      </c>
      <c r="E599" s="1">
        <v>11595</v>
      </c>
      <c r="F599">
        <v>0.24</v>
      </c>
      <c r="G599">
        <v>4</v>
      </c>
      <c r="H599">
        <v>2981</v>
      </c>
      <c r="I599" s="1" t="s">
        <v>11711</v>
      </c>
      <c r="J599" s="1" t="s">
        <v>4307</v>
      </c>
      <c r="K599" s="1" t="s">
        <v>4308</v>
      </c>
      <c r="L599" s="1" t="s">
        <v>4309</v>
      </c>
      <c r="M599" s="1" t="s">
        <v>4310</v>
      </c>
      <c r="N599" s="1" t="s">
        <v>11712</v>
      </c>
      <c r="O599" s="1" t="s">
        <v>4311</v>
      </c>
      <c r="P599" s="1" t="s">
        <v>4312</v>
      </c>
      <c r="Q599" s="1" t="s">
        <v>3527</v>
      </c>
      <c r="R599" s="1">
        <v>2796</v>
      </c>
      <c r="S599" t="s">
        <v>10795</v>
      </c>
    </row>
    <row r="600" spans="1:19" x14ac:dyDescent="0.25">
      <c r="A600" s="1" t="s">
        <v>4313</v>
      </c>
      <c r="B600" s="1" t="s">
        <v>4314</v>
      </c>
      <c r="C600" s="1" t="s">
        <v>3584</v>
      </c>
      <c r="D600">
        <v>1345</v>
      </c>
      <c r="E600" s="1">
        <v>1750</v>
      </c>
      <c r="F600">
        <v>0.23</v>
      </c>
      <c r="G600">
        <v>4</v>
      </c>
      <c r="H600">
        <v>2466</v>
      </c>
      <c r="I600" s="1" t="s">
        <v>11713</v>
      </c>
      <c r="J600" s="1" t="s">
        <v>4315</v>
      </c>
      <c r="K600" s="1" t="s">
        <v>4316</v>
      </c>
      <c r="L600" s="1" t="s">
        <v>4317</v>
      </c>
      <c r="M600" s="1" t="s">
        <v>4318</v>
      </c>
      <c r="N600" s="1" t="s">
        <v>11714</v>
      </c>
      <c r="O600" s="1" t="s">
        <v>4319</v>
      </c>
      <c r="P600" s="1" t="s">
        <v>4320</v>
      </c>
      <c r="Q600" s="1" t="s">
        <v>3527</v>
      </c>
      <c r="R600" s="1">
        <v>405</v>
      </c>
      <c r="S600" t="s">
        <v>10795</v>
      </c>
    </row>
    <row r="601" spans="1:19" x14ac:dyDescent="0.25">
      <c r="A601" s="1" t="s">
        <v>4321</v>
      </c>
      <c r="B601" s="1" t="s">
        <v>4322</v>
      </c>
      <c r="C601" s="1" t="s">
        <v>4323</v>
      </c>
      <c r="D601">
        <v>2095</v>
      </c>
      <c r="E601" s="1">
        <v>2095</v>
      </c>
      <c r="F601">
        <v>0</v>
      </c>
      <c r="G601">
        <v>4</v>
      </c>
      <c r="H601">
        <v>7949</v>
      </c>
      <c r="I601" s="1" t="s">
        <v>11715</v>
      </c>
      <c r="J601" s="1" t="s">
        <v>4324</v>
      </c>
      <c r="K601" s="1" t="s">
        <v>4325</v>
      </c>
      <c r="L601" s="1" t="s">
        <v>4326</v>
      </c>
      <c r="M601" s="1" t="s">
        <v>4327</v>
      </c>
      <c r="N601" s="1" t="s">
        <v>11716</v>
      </c>
      <c r="O601" s="1" t="s">
        <v>4328</v>
      </c>
      <c r="P601" s="1" t="s">
        <v>4329</v>
      </c>
      <c r="Q601" s="1" t="s">
        <v>3527</v>
      </c>
      <c r="R601" s="1">
        <v>0</v>
      </c>
      <c r="S601" t="s">
        <v>10795</v>
      </c>
    </row>
    <row r="602" spans="1:19" x14ac:dyDescent="0.25">
      <c r="A602" s="1" t="s">
        <v>4330</v>
      </c>
      <c r="B602" s="1" t="s">
        <v>4331</v>
      </c>
      <c r="C602" s="1" t="s">
        <v>3593</v>
      </c>
      <c r="D602">
        <v>1498</v>
      </c>
      <c r="E602" s="1">
        <v>2300</v>
      </c>
      <c r="F602">
        <v>0.35</v>
      </c>
      <c r="G602">
        <v>4</v>
      </c>
      <c r="H602">
        <v>95</v>
      </c>
      <c r="I602" s="1" t="s">
        <v>11717</v>
      </c>
      <c r="J602" s="1" t="s">
        <v>4332</v>
      </c>
      <c r="K602" s="1" t="s">
        <v>4333</v>
      </c>
      <c r="L602" s="1" t="s">
        <v>4334</v>
      </c>
      <c r="M602" s="1" t="s">
        <v>4335</v>
      </c>
      <c r="N602" s="1" t="s">
        <v>11718</v>
      </c>
      <c r="O602" s="1" t="s">
        <v>4336</v>
      </c>
      <c r="P602" s="1" t="s">
        <v>4337</v>
      </c>
      <c r="Q602" s="1" t="s">
        <v>3527</v>
      </c>
      <c r="R602" s="1">
        <v>802</v>
      </c>
      <c r="S602" t="s">
        <v>10795</v>
      </c>
    </row>
    <row r="603" spans="1:19" x14ac:dyDescent="0.25">
      <c r="A603" s="1" t="s">
        <v>4338</v>
      </c>
      <c r="B603" s="1" t="s">
        <v>4339</v>
      </c>
      <c r="C603" s="1" t="s">
        <v>4340</v>
      </c>
      <c r="D603">
        <v>2199</v>
      </c>
      <c r="E603" s="1">
        <v>2990</v>
      </c>
      <c r="F603">
        <v>0.26</v>
      </c>
      <c r="G603">
        <v>4</v>
      </c>
      <c r="H603">
        <v>1558</v>
      </c>
      <c r="I603" s="1" t="s">
        <v>4341</v>
      </c>
      <c r="J603" s="1" t="s">
        <v>4342</v>
      </c>
      <c r="K603" s="1" t="s">
        <v>4343</v>
      </c>
      <c r="L603" s="1" t="s">
        <v>4344</v>
      </c>
      <c r="M603" s="1" t="s">
        <v>4345</v>
      </c>
      <c r="N603" s="1" t="s">
        <v>11719</v>
      </c>
      <c r="O603" s="1" t="s">
        <v>4346</v>
      </c>
      <c r="P603" s="1" t="s">
        <v>4347</v>
      </c>
      <c r="Q603" s="1" t="s">
        <v>3527</v>
      </c>
      <c r="R603" s="1">
        <v>791</v>
      </c>
      <c r="S603" t="s">
        <v>10795</v>
      </c>
    </row>
    <row r="604" spans="1:19" x14ac:dyDescent="0.25">
      <c r="A604" s="1" t="s">
        <v>4348</v>
      </c>
      <c r="B604" s="1" t="s">
        <v>4349</v>
      </c>
      <c r="C604" s="1" t="s">
        <v>3713</v>
      </c>
      <c r="D604">
        <v>3699</v>
      </c>
      <c r="E604" s="1">
        <v>4295</v>
      </c>
      <c r="F604">
        <v>0.14000000000000001</v>
      </c>
      <c r="G604">
        <v>4</v>
      </c>
      <c r="H604">
        <v>26543</v>
      </c>
      <c r="I604" s="1" t="s">
        <v>11720</v>
      </c>
      <c r="J604" s="1" t="s">
        <v>4350</v>
      </c>
      <c r="K604" s="1" t="s">
        <v>4351</v>
      </c>
      <c r="L604" s="1" t="s">
        <v>4352</v>
      </c>
      <c r="M604" s="1" t="s">
        <v>4353</v>
      </c>
      <c r="N604" s="1" t="s">
        <v>11721</v>
      </c>
      <c r="O604" s="1" t="s">
        <v>4354</v>
      </c>
      <c r="P604" s="1" t="s">
        <v>4355</v>
      </c>
      <c r="Q604" s="1" t="s">
        <v>3527</v>
      </c>
      <c r="R604" s="1">
        <v>596</v>
      </c>
      <c r="S604" t="s">
        <v>10795</v>
      </c>
    </row>
    <row r="605" spans="1:19" x14ac:dyDescent="0.25">
      <c r="A605" s="1" t="s">
        <v>4356</v>
      </c>
      <c r="B605" s="1" t="s">
        <v>4357</v>
      </c>
      <c r="C605" s="1" t="s">
        <v>3861</v>
      </c>
      <c r="D605">
        <v>177</v>
      </c>
      <c r="E605" s="1">
        <v>199</v>
      </c>
      <c r="F605">
        <v>0.11</v>
      </c>
      <c r="G605">
        <v>4</v>
      </c>
      <c r="H605">
        <v>3688</v>
      </c>
      <c r="I605" s="1" t="s">
        <v>11722</v>
      </c>
      <c r="J605" s="1" t="s">
        <v>4358</v>
      </c>
      <c r="K605" s="1" t="s">
        <v>4359</v>
      </c>
      <c r="L605" s="1" t="s">
        <v>4360</v>
      </c>
      <c r="M605" s="1" t="s">
        <v>4361</v>
      </c>
      <c r="N605" s="1" t="s">
        <v>11723</v>
      </c>
      <c r="O605" s="1" t="s">
        <v>4362</v>
      </c>
      <c r="P605" s="1" t="s">
        <v>4363</v>
      </c>
      <c r="Q605" s="1" t="s">
        <v>3527</v>
      </c>
      <c r="R605" s="1">
        <v>22</v>
      </c>
      <c r="S605" t="s">
        <v>10795</v>
      </c>
    </row>
    <row r="606" spans="1:19" x14ac:dyDescent="0.25">
      <c r="A606" s="1" t="s">
        <v>4364</v>
      </c>
      <c r="B606" s="1" t="s">
        <v>4365</v>
      </c>
      <c r="C606" s="1" t="s">
        <v>3713</v>
      </c>
      <c r="D606">
        <v>1149</v>
      </c>
      <c r="E606" s="1">
        <v>2499</v>
      </c>
      <c r="F606">
        <v>0.54</v>
      </c>
      <c r="G606">
        <v>4</v>
      </c>
      <c r="H606">
        <v>4383</v>
      </c>
      <c r="I606" s="1" t="s">
        <v>11724</v>
      </c>
      <c r="J606" s="1" t="s">
        <v>4366</v>
      </c>
      <c r="K606" s="1" t="s">
        <v>4367</v>
      </c>
      <c r="L606" s="1" t="s">
        <v>4368</v>
      </c>
      <c r="M606" s="1" t="s">
        <v>4369</v>
      </c>
      <c r="N606" s="1" t="s">
        <v>11725</v>
      </c>
      <c r="O606" s="1" t="s">
        <v>4370</v>
      </c>
      <c r="P606" s="1" t="s">
        <v>4371</v>
      </c>
      <c r="Q606" s="1" t="s">
        <v>3527</v>
      </c>
      <c r="R606" s="1">
        <v>1350</v>
      </c>
      <c r="S606" t="s">
        <v>10795</v>
      </c>
    </row>
    <row r="607" spans="1:19" x14ac:dyDescent="0.25">
      <c r="A607" s="1" t="s">
        <v>4372</v>
      </c>
      <c r="B607" s="1" t="s">
        <v>4373</v>
      </c>
      <c r="C607" s="1" t="s">
        <v>3593</v>
      </c>
      <c r="D607">
        <v>1959</v>
      </c>
      <c r="E607" s="1">
        <v>2400</v>
      </c>
      <c r="F607">
        <v>0.18</v>
      </c>
      <c r="G607">
        <v>4</v>
      </c>
      <c r="H607">
        <v>237</v>
      </c>
      <c r="I607" s="1" t="s">
        <v>4374</v>
      </c>
      <c r="J607" s="1" t="s">
        <v>4375</v>
      </c>
      <c r="K607" s="1" t="s">
        <v>4376</v>
      </c>
      <c r="L607" s="1" t="s">
        <v>4377</v>
      </c>
      <c r="M607" s="1" t="s">
        <v>4378</v>
      </c>
      <c r="N607" s="1" t="s">
        <v>11726</v>
      </c>
      <c r="O607" s="1" t="s">
        <v>4379</v>
      </c>
      <c r="P607" s="1" t="s">
        <v>4380</v>
      </c>
      <c r="Q607" s="1" t="s">
        <v>3527</v>
      </c>
      <c r="R607" s="1">
        <v>441</v>
      </c>
      <c r="S607" t="s">
        <v>10795</v>
      </c>
    </row>
    <row r="608" spans="1:19" x14ac:dyDescent="0.25">
      <c r="A608" s="1" t="s">
        <v>4381</v>
      </c>
      <c r="B608" s="1" t="s">
        <v>4382</v>
      </c>
      <c r="C608" s="1" t="s">
        <v>3584</v>
      </c>
      <c r="D608">
        <v>1499</v>
      </c>
      <c r="E608" s="1">
        <v>1775</v>
      </c>
      <c r="F608">
        <v>0.16</v>
      </c>
      <c r="G608">
        <v>4</v>
      </c>
      <c r="H608">
        <v>14667</v>
      </c>
      <c r="I608" s="1" t="s">
        <v>4383</v>
      </c>
      <c r="J608" s="1" t="s">
        <v>4384</v>
      </c>
      <c r="K608" s="1" t="s">
        <v>4385</v>
      </c>
      <c r="L608" s="1" t="s">
        <v>4386</v>
      </c>
      <c r="M608" s="1" t="s">
        <v>4387</v>
      </c>
      <c r="N608" s="1" t="s">
        <v>11727</v>
      </c>
      <c r="O608" s="1" t="s">
        <v>4388</v>
      </c>
      <c r="P608" s="1" t="s">
        <v>4389</v>
      </c>
      <c r="Q608" s="1" t="s">
        <v>3527</v>
      </c>
      <c r="R608" s="1">
        <v>276</v>
      </c>
      <c r="S608" t="s">
        <v>10795</v>
      </c>
    </row>
    <row r="609" spans="1:19" x14ac:dyDescent="0.25">
      <c r="A609" s="1" t="s">
        <v>4390</v>
      </c>
      <c r="B609" s="1" t="s">
        <v>4391</v>
      </c>
      <c r="C609" s="1" t="s">
        <v>3610</v>
      </c>
      <c r="D609">
        <v>469</v>
      </c>
      <c r="E609" s="1">
        <v>1599</v>
      </c>
      <c r="F609">
        <v>0.71</v>
      </c>
      <c r="G609">
        <v>4</v>
      </c>
      <c r="H609">
        <v>6</v>
      </c>
      <c r="I609" s="1" t="s">
        <v>11728</v>
      </c>
      <c r="J609" s="1" t="s">
        <v>4392</v>
      </c>
      <c r="K609" s="1" t="s">
        <v>4393</v>
      </c>
      <c r="L609" s="1" t="s">
        <v>4394</v>
      </c>
      <c r="M609" s="1" t="s">
        <v>4395</v>
      </c>
      <c r="N609" s="1" t="s">
        <v>11729</v>
      </c>
      <c r="O609" s="1" t="s">
        <v>4396</v>
      </c>
      <c r="P609" s="1" t="s">
        <v>4397</v>
      </c>
      <c r="Q609" s="1" t="s">
        <v>3527</v>
      </c>
      <c r="R609" s="1">
        <v>1130</v>
      </c>
      <c r="S609" t="s">
        <v>10795</v>
      </c>
    </row>
    <row r="610" spans="1:19" x14ac:dyDescent="0.25">
      <c r="A610" s="1" t="s">
        <v>4398</v>
      </c>
      <c r="B610" s="1" t="s">
        <v>4399</v>
      </c>
      <c r="C610" s="1" t="s">
        <v>4323</v>
      </c>
      <c r="D610">
        <v>1099</v>
      </c>
      <c r="E610" s="1">
        <v>1795</v>
      </c>
      <c r="F610">
        <v>0.39</v>
      </c>
      <c r="G610">
        <v>4</v>
      </c>
      <c r="H610">
        <v>4244</v>
      </c>
      <c r="I610" s="1" t="s">
        <v>4400</v>
      </c>
      <c r="J610" s="1" t="s">
        <v>4401</v>
      </c>
      <c r="K610" s="1" t="s">
        <v>4402</v>
      </c>
      <c r="L610" s="1" t="s">
        <v>4403</v>
      </c>
      <c r="M610" s="1" t="s">
        <v>4404</v>
      </c>
      <c r="N610" s="1" t="s">
        <v>11730</v>
      </c>
      <c r="O610" s="1" t="s">
        <v>4405</v>
      </c>
      <c r="P610" s="1" t="s">
        <v>4406</v>
      </c>
      <c r="Q610" s="1" t="s">
        <v>3527</v>
      </c>
      <c r="R610" s="1">
        <v>696</v>
      </c>
      <c r="S610" t="s">
        <v>10795</v>
      </c>
    </row>
    <row r="611" spans="1:19" x14ac:dyDescent="0.25">
      <c r="A611" s="1" t="s">
        <v>4407</v>
      </c>
      <c r="B611" s="1" t="s">
        <v>4408</v>
      </c>
      <c r="C611" s="1" t="s">
        <v>3602</v>
      </c>
      <c r="D611">
        <v>9590</v>
      </c>
      <c r="E611" s="1">
        <v>15999</v>
      </c>
      <c r="F611">
        <v>0.4</v>
      </c>
      <c r="G611">
        <v>4</v>
      </c>
      <c r="H611">
        <v>1017</v>
      </c>
      <c r="I611" s="1" t="s">
        <v>4409</v>
      </c>
      <c r="J611" s="1" t="s">
        <v>4410</v>
      </c>
      <c r="K611" s="1" t="s">
        <v>4411</v>
      </c>
      <c r="L611" s="1" t="s">
        <v>4412</v>
      </c>
      <c r="M611" s="1" t="s">
        <v>4413</v>
      </c>
      <c r="N611" s="1" t="s">
        <v>11731</v>
      </c>
      <c r="O611" s="1" t="s">
        <v>4414</v>
      </c>
      <c r="P611" s="1" t="s">
        <v>4415</v>
      </c>
      <c r="Q611" s="1" t="s">
        <v>3527</v>
      </c>
      <c r="R611" s="1">
        <v>6409</v>
      </c>
      <c r="S611" t="s">
        <v>10795</v>
      </c>
    </row>
    <row r="612" spans="1:19" x14ac:dyDescent="0.25">
      <c r="A612" s="1" t="s">
        <v>4416</v>
      </c>
      <c r="B612" s="1" t="s">
        <v>4417</v>
      </c>
      <c r="C612" s="1" t="s">
        <v>4418</v>
      </c>
      <c r="D612">
        <v>999</v>
      </c>
      <c r="E612" s="1">
        <v>1490</v>
      </c>
      <c r="F612">
        <v>0.33</v>
      </c>
      <c r="G612">
        <v>4</v>
      </c>
      <c r="H612">
        <v>12999</v>
      </c>
      <c r="I612" s="1" t="s">
        <v>11732</v>
      </c>
      <c r="J612" s="1" t="s">
        <v>4419</v>
      </c>
      <c r="K612" s="1" t="s">
        <v>4420</v>
      </c>
      <c r="L612" s="1" t="s">
        <v>4421</v>
      </c>
      <c r="M612" s="1" t="s">
        <v>4422</v>
      </c>
      <c r="N612" s="1" t="s">
        <v>11733</v>
      </c>
      <c r="O612" s="1" t="s">
        <v>4423</v>
      </c>
      <c r="P612" s="1" t="s">
        <v>4424</v>
      </c>
      <c r="Q612" s="1" t="s">
        <v>3527</v>
      </c>
      <c r="R612" s="1">
        <v>491</v>
      </c>
      <c r="S612" t="s">
        <v>10795</v>
      </c>
    </row>
    <row r="613" spans="1:19" x14ac:dyDescent="0.25">
      <c r="A613" s="1" t="s">
        <v>4425</v>
      </c>
      <c r="B613" s="1" t="s">
        <v>4426</v>
      </c>
      <c r="C613" s="1" t="s">
        <v>3757</v>
      </c>
      <c r="D613">
        <v>1299</v>
      </c>
      <c r="E613" s="1">
        <v>1999</v>
      </c>
      <c r="F613">
        <v>0.35</v>
      </c>
      <c r="G613">
        <v>4</v>
      </c>
      <c r="H613">
        <v>311</v>
      </c>
      <c r="I613" s="1" t="s">
        <v>11734</v>
      </c>
      <c r="J613" s="1" t="s">
        <v>4427</v>
      </c>
      <c r="K613" s="1" t="s">
        <v>4428</v>
      </c>
      <c r="L613" s="1" t="s">
        <v>4429</v>
      </c>
      <c r="M613" s="1" t="s">
        <v>4430</v>
      </c>
      <c r="N613" s="1" t="s">
        <v>11735</v>
      </c>
      <c r="O613" s="1" t="s">
        <v>4431</v>
      </c>
      <c r="P613" s="1" t="s">
        <v>4432</v>
      </c>
      <c r="Q613" s="1" t="s">
        <v>3527</v>
      </c>
      <c r="R613" s="1">
        <v>700</v>
      </c>
      <c r="S613" t="s">
        <v>10795</v>
      </c>
    </row>
    <row r="614" spans="1:19" x14ac:dyDescent="0.25">
      <c r="A614" s="1" t="s">
        <v>4433</v>
      </c>
      <c r="B614" s="1" t="s">
        <v>4434</v>
      </c>
      <c r="C614" s="1" t="s">
        <v>4435</v>
      </c>
      <c r="D614">
        <v>292</v>
      </c>
      <c r="E614" s="1">
        <v>499</v>
      </c>
      <c r="F614">
        <v>0.41</v>
      </c>
      <c r="G614">
        <v>4</v>
      </c>
      <c r="H614">
        <v>4238</v>
      </c>
      <c r="I614" s="1" t="s">
        <v>4436</v>
      </c>
      <c r="J614" s="1" t="s">
        <v>4437</v>
      </c>
      <c r="K614" s="1" t="s">
        <v>4438</v>
      </c>
      <c r="L614" s="1" t="s">
        <v>4439</v>
      </c>
      <c r="M614" s="1" t="s">
        <v>4440</v>
      </c>
      <c r="N614" s="1" t="s">
        <v>11736</v>
      </c>
      <c r="O614" s="1" t="s">
        <v>4441</v>
      </c>
      <c r="P614" s="1" t="s">
        <v>4442</v>
      </c>
      <c r="Q614" s="1" t="s">
        <v>3527</v>
      </c>
      <c r="R614" s="1">
        <v>207</v>
      </c>
      <c r="S614" t="s">
        <v>10795</v>
      </c>
    </row>
    <row r="615" spans="1:19" x14ac:dyDescent="0.25">
      <c r="A615" s="1" t="s">
        <v>4443</v>
      </c>
      <c r="B615" s="1" t="s">
        <v>4444</v>
      </c>
      <c r="C615" s="1" t="s">
        <v>4445</v>
      </c>
      <c r="D615">
        <v>600</v>
      </c>
      <c r="E615" s="1">
        <v>600</v>
      </c>
      <c r="F615">
        <v>0</v>
      </c>
      <c r="G615">
        <v>4</v>
      </c>
      <c r="H615">
        <v>10907</v>
      </c>
      <c r="I615" s="1" t="s">
        <v>11737</v>
      </c>
      <c r="J615" s="1" t="s">
        <v>4446</v>
      </c>
      <c r="K615" s="1" t="s">
        <v>4447</v>
      </c>
      <c r="L615" s="1" t="s">
        <v>4448</v>
      </c>
      <c r="M615" s="1" t="s">
        <v>4449</v>
      </c>
      <c r="N615" s="1" t="s">
        <v>4450</v>
      </c>
      <c r="O615" s="1" t="s">
        <v>4451</v>
      </c>
      <c r="P615" s="1" t="s">
        <v>4452</v>
      </c>
      <c r="Q615" s="1" t="s">
        <v>3527</v>
      </c>
      <c r="R615" s="1">
        <v>0</v>
      </c>
      <c r="S615" t="s">
        <v>10795</v>
      </c>
    </row>
    <row r="616" spans="1:19" x14ac:dyDescent="0.25">
      <c r="A616" s="1" t="s">
        <v>4453</v>
      </c>
      <c r="B616" s="1" t="s">
        <v>4454</v>
      </c>
      <c r="C616" s="1" t="s">
        <v>4455</v>
      </c>
      <c r="D616">
        <v>1130</v>
      </c>
      <c r="E616" s="1">
        <v>1130</v>
      </c>
      <c r="F616">
        <v>0</v>
      </c>
      <c r="G616">
        <v>4</v>
      </c>
      <c r="H616">
        <v>13250</v>
      </c>
      <c r="I616" s="1" t="s">
        <v>11738</v>
      </c>
      <c r="J616" s="1" t="s">
        <v>4456</v>
      </c>
      <c r="K616" s="1" t="s">
        <v>4457</v>
      </c>
      <c r="L616" s="1" t="s">
        <v>4458</v>
      </c>
      <c r="M616" s="1" t="s">
        <v>4459</v>
      </c>
      <c r="N616" s="1" t="s">
        <v>11739</v>
      </c>
      <c r="O616" s="1" t="s">
        <v>4460</v>
      </c>
      <c r="P616" s="1" t="s">
        <v>4461</v>
      </c>
      <c r="Q616" s="1" t="s">
        <v>3527</v>
      </c>
      <c r="R616" s="1">
        <v>0</v>
      </c>
      <c r="S616" t="s">
        <v>10795</v>
      </c>
    </row>
    <row r="617" spans="1:19" x14ac:dyDescent="0.25">
      <c r="A617" s="1" t="s">
        <v>4462</v>
      </c>
      <c r="B617" s="1" t="s">
        <v>4463</v>
      </c>
      <c r="C617" s="1" t="s">
        <v>3713</v>
      </c>
      <c r="D617">
        <v>3249</v>
      </c>
      <c r="E617" s="1">
        <v>6295</v>
      </c>
      <c r="F617">
        <v>0.48</v>
      </c>
      <c r="G617">
        <v>4</v>
      </c>
      <c r="H617">
        <v>43070</v>
      </c>
      <c r="I617" s="1" t="s">
        <v>11740</v>
      </c>
      <c r="J617" s="1" t="s">
        <v>4464</v>
      </c>
      <c r="K617" s="1" t="s">
        <v>4465</v>
      </c>
      <c r="L617" s="1" t="s">
        <v>4466</v>
      </c>
      <c r="M617" s="1" t="s">
        <v>4467</v>
      </c>
      <c r="N617" s="1" t="s">
        <v>4468</v>
      </c>
      <c r="O617" s="1" t="s">
        <v>4469</v>
      </c>
      <c r="P617" s="1" t="s">
        <v>4470</v>
      </c>
      <c r="Q617" s="1" t="s">
        <v>3527</v>
      </c>
      <c r="R617" s="1">
        <v>3046</v>
      </c>
      <c r="S617" t="s">
        <v>10795</v>
      </c>
    </row>
    <row r="618" spans="1:19" x14ac:dyDescent="0.25">
      <c r="A618" s="1" t="s">
        <v>4471</v>
      </c>
      <c r="B618" s="1" t="s">
        <v>4472</v>
      </c>
      <c r="C618" s="1" t="s">
        <v>3713</v>
      </c>
      <c r="D618">
        <v>3599</v>
      </c>
      <c r="E618" s="1">
        <v>9455</v>
      </c>
      <c r="F618">
        <v>0.62</v>
      </c>
      <c r="G618">
        <v>4</v>
      </c>
      <c r="H618">
        <v>11828</v>
      </c>
      <c r="I618" s="1" t="s">
        <v>11741</v>
      </c>
      <c r="J618" s="1" t="s">
        <v>4473</v>
      </c>
      <c r="K618" s="1" t="s">
        <v>4474</v>
      </c>
      <c r="L618" s="1" t="s">
        <v>4475</v>
      </c>
      <c r="M618" s="1" t="s">
        <v>4476</v>
      </c>
      <c r="N618" s="1" t="s">
        <v>11742</v>
      </c>
      <c r="O618" s="1" t="s">
        <v>4477</v>
      </c>
      <c r="P618" s="1" t="s">
        <v>4478</v>
      </c>
      <c r="Q618" s="1" t="s">
        <v>3527</v>
      </c>
      <c r="R618" s="1">
        <v>5856</v>
      </c>
      <c r="S618" t="s">
        <v>10795</v>
      </c>
    </row>
    <row r="619" spans="1:19" x14ac:dyDescent="0.25">
      <c r="A619" s="1" t="s">
        <v>4479</v>
      </c>
      <c r="B619" s="1" t="s">
        <v>4480</v>
      </c>
      <c r="C619" s="1" t="s">
        <v>3981</v>
      </c>
      <c r="D619">
        <v>368</v>
      </c>
      <c r="E619" s="1">
        <v>699</v>
      </c>
      <c r="F619">
        <v>0.47</v>
      </c>
      <c r="G619">
        <v>4</v>
      </c>
      <c r="H619">
        <v>1240</v>
      </c>
      <c r="I619" s="1" t="s">
        <v>11743</v>
      </c>
      <c r="J619" s="1" t="s">
        <v>4481</v>
      </c>
      <c r="K619" s="1" t="s">
        <v>4482</v>
      </c>
      <c r="L619" s="1" t="s">
        <v>4483</v>
      </c>
      <c r="M619" s="1" t="s">
        <v>11744</v>
      </c>
      <c r="N619" s="1" t="s">
        <v>11745</v>
      </c>
      <c r="O619" s="1" t="s">
        <v>4484</v>
      </c>
      <c r="P619" s="1" t="s">
        <v>4485</v>
      </c>
      <c r="Q619" s="1" t="s">
        <v>3527</v>
      </c>
      <c r="R619" s="1">
        <v>331</v>
      </c>
      <c r="S619" t="s">
        <v>10795</v>
      </c>
    </row>
    <row r="620" spans="1:19" x14ac:dyDescent="0.25">
      <c r="A620" s="1" t="s">
        <v>4486</v>
      </c>
      <c r="B620" s="1" t="s">
        <v>4487</v>
      </c>
      <c r="C620" s="1" t="s">
        <v>3713</v>
      </c>
      <c r="D620">
        <v>3199</v>
      </c>
      <c r="E620" s="1">
        <v>4999</v>
      </c>
      <c r="F620">
        <v>0.36</v>
      </c>
      <c r="G620">
        <v>4</v>
      </c>
      <c r="H620">
        <v>20869</v>
      </c>
      <c r="I620" s="1" t="s">
        <v>11746</v>
      </c>
      <c r="J620" s="1" t="s">
        <v>4488</v>
      </c>
      <c r="K620" s="1" t="s">
        <v>4489</v>
      </c>
      <c r="L620" s="1" t="s">
        <v>4490</v>
      </c>
      <c r="M620" s="1" t="s">
        <v>4491</v>
      </c>
      <c r="N620" s="1" t="s">
        <v>4492</v>
      </c>
      <c r="O620" s="1" t="s">
        <v>4493</v>
      </c>
      <c r="P620" s="1" t="s">
        <v>4494</v>
      </c>
      <c r="Q620" s="1" t="s">
        <v>3527</v>
      </c>
      <c r="R620" s="1">
        <v>1800</v>
      </c>
      <c r="S620" t="s">
        <v>10795</v>
      </c>
    </row>
    <row r="621" spans="1:19" x14ac:dyDescent="0.25">
      <c r="A621" s="1" t="s">
        <v>4495</v>
      </c>
      <c r="B621" s="1" t="s">
        <v>4496</v>
      </c>
      <c r="C621" s="1" t="s">
        <v>4497</v>
      </c>
      <c r="D621">
        <v>1599</v>
      </c>
      <c r="E621" s="1">
        <v>2900</v>
      </c>
      <c r="F621">
        <v>0.45</v>
      </c>
      <c r="G621">
        <v>4</v>
      </c>
      <c r="H621">
        <v>441</v>
      </c>
      <c r="I621" s="1" t="s">
        <v>11747</v>
      </c>
      <c r="J621" s="1" t="s">
        <v>4498</v>
      </c>
      <c r="K621" s="1" t="s">
        <v>4499</v>
      </c>
      <c r="L621" s="1" t="s">
        <v>4500</v>
      </c>
      <c r="M621" s="1" t="s">
        <v>4501</v>
      </c>
      <c r="N621" s="1" t="s">
        <v>11748</v>
      </c>
      <c r="O621" s="1" t="s">
        <v>4502</v>
      </c>
      <c r="P621" s="1" t="s">
        <v>4503</v>
      </c>
      <c r="Q621" s="1" t="s">
        <v>3527</v>
      </c>
      <c r="R621" s="1">
        <v>1301</v>
      </c>
      <c r="S621" t="s">
        <v>10795</v>
      </c>
    </row>
    <row r="622" spans="1:19" x14ac:dyDescent="0.25">
      <c r="A622" s="1" t="s">
        <v>4504</v>
      </c>
      <c r="B622" s="1" t="s">
        <v>4505</v>
      </c>
      <c r="C622" s="1" t="s">
        <v>4282</v>
      </c>
      <c r="D622">
        <v>1999</v>
      </c>
      <c r="E622" s="1">
        <v>2499</v>
      </c>
      <c r="F622">
        <v>0.2</v>
      </c>
      <c r="G622">
        <v>4</v>
      </c>
      <c r="H622">
        <v>1034</v>
      </c>
      <c r="I622" s="1" t="s">
        <v>11749</v>
      </c>
      <c r="J622" s="1" t="s">
        <v>4506</v>
      </c>
      <c r="K622" s="1" t="s">
        <v>4507</v>
      </c>
      <c r="L622" s="1" t="s">
        <v>4508</v>
      </c>
      <c r="M622" s="1" t="s">
        <v>4509</v>
      </c>
      <c r="N622" s="1" t="s">
        <v>11750</v>
      </c>
      <c r="O622" s="1" t="s">
        <v>4510</v>
      </c>
      <c r="P622" s="1" t="s">
        <v>4511</v>
      </c>
      <c r="Q622" s="1" t="s">
        <v>3527</v>
      </c>
      <c r="R622" s="1">
        <v>500</v>
      </c>
      <c r="S622" t="s">
        <v>10795</v>
      </c>
    </row>
    <row r="623" spans="1:19" x14ac:dyDescent="0.25">
      <c r="A623" s="1" t="s">
        <v>4512</v>
      </c>
      <c r="B623" s="1" t="s">
        <v>4513</v>
      </c>
      <c r="C623" s="1" t="s">
        <v>3704</v>
      </c>
      <c r="D623">
        <v>616</v>
      </c>
      <c r="E623" s="1">
        <v>1190</v>
      </c>
      <c r="F623">
        <v>0.48</v>
      </c>
      <c r="G623">
        <v>4</v>
      </c>
      <c r="H623">
        <v>37126</v>
      </c>
      <c r="I623" s="1" t="s">
        <v>11751</v>
      </c>
      <c r="J623" s="1" t="s">
        <v>4514</v>
      </c>
      <c r="K623" s="1" t="s">
        <v>4515</v>
      </c>
      <c r="L623" s="1" t="s">
        <v>4516</v>
      </c>
      <c r="M623" s="1" t="s">
        <v>4517</v>
      </c>
      <c r="N623" s="1" t="s">
        <v>11752</v>
      </c>
      <c r="O623" s="1" t="s">
        <v>4518</v>
      </c>
      <c r="P623" s="1" t="s">
        <v>4519</v>
      </c>
      <c r="Q623" s="1" t="s">
        <v>3527</v>
      </c>
      <c r="R623" s="1">
        <v>574</v>
      </c>
      <c r="S623" t="s">
        <v>10795</v>
      </c>
    </row>
    <row r="624" spans="1:19" x14ac:dyDescent="0.25">
      <c r="A624" s="1" t="s">
        <v>4520</v>
      </c>
      <c r="B624" s="1" t="s">
        <v>4521</v>
      </c>
      <c r="C624" s="1" t="s">
        <v>4282</v>
      </c>
      <c r="D624">
        <v>1499</v>
      </c>
      <c r="E624" s="1">
        <v>2100</v>
      </c>
      <c r="F624">
        <v>0.28999999999999998</v>
      </c>
      <c r="G624">
        <v>4</v>
      </c>
      <c r="H624">
        <v>6355</v>
      </c>
      <c r="I624" s="1" t="s">
        <v>11753</v>
      </c>
      <c r="J624" s="1" t="s">
        <v>4522</v>
      </c>
      <c r="K624" s="1" t="s">
        <v>4523</v>
      </c>
      <c r="L624" s="1" t="s">
        <v>4524</v>
      </c>
      <c r="M624" s="1" t="s">
        <v>4525</v>
      </c>
      <c r="N624" s="1" t="s">
        <v>11754</v>
      </c>
      <c r="O624" s="1" t="s">
        <v>4526</v>
      </c>
      <c r="P624" s="1" t="s">
        <v>4527</v>
      </c>
      <c r="Q624" s="1" t="s">
        <v>3527</v>
      </c>
      <c r="R624" s="1">
        <v>601</v>
      </c>
      <c r="S624" t="s">
        <v>10795</v>
      </c>
    </row>
    <row r="625" spans="1:19" x14ac:dyDescent="0.25">
      <c r="A625" s="1" t="s">
        <v>4528</v>
      </c>
      <c r="B625" s="1" t="s">
        <v>4529</v>
      </c>
      <c r="C625" s="1" t="s">
        <v>3827</v>
      </c>
      <c r="D625">
        <v>610</v>
      </c>
      <c r="E625" s="1">
        <v>825</v>
      </c>
      <c r="F625">
        <v>0.26</v>
      </c>
      <c r="G625">
        <v>4</v>
      </c>
      <c r="H625">
        <v>13165</v>
      </c>
      <c r="I625" s="1" t="s">
        <v>11755</v>
      </c>
      <c r="J625" s="1" t="s">
        <v>4530</v>
      </c>
      <c r="K625" s="1" t="s">
        <v>4531</v>
      </c>
      <c r="L625" s="1" t="s">
        <v>4532</v>
      </c>
      <c r="M625" s="1" t="s">
        <v>4533</v>
      </c>
      <c r="N625" s="1" t="s">
        <v>11756</v>
      </c>
      <c r="O625" s="1" t="s">
        <v>4534</v>
      </c>
      <c r="P625" s="1" t="s">
        <v>4535</v>
      </c>
      <c r="Q625" s="1" t="s">
        <v>3527</v>
      </c>
      <c r="R625" s="1">
        <v>215</v>
      </c>
      <c r="S625" t="s">
        <v>10795</v>
      </c>
    </row>
    <row r="626" spans="1:19" x14ac:dyDescent="0.25">
      <c r="A626" s="1" t="s">
        <v>4536</v>
      </c>
      <c r="B626" s="1" t="s">
        <v>4537</v>
      </c>
      <c r="C626" s="1" t="s">
        <v>4113</v>
      </c>
      <c r="D626">
        <v>999</v>
      </c>
      <c r="E626" s="1">
        <v>1499</v>
      </c>
      <c r="F626">
        <v>0.33</v>
      </c>
      <c r="G626">
        <v>4</v>
      </c>
      <c r="H626">
        <v>1646</v>
      </c>
      <c r="I626" s="1" t="s">
        <v>11757</v>
      </c>
      <c r="J626" s="1" t="s">
        <v>4538</v>
      </c>
      <c r="K626" s="1" t="s">
        <v>4539</v>
      </c>
      <c r="L626" s="1" t="s">
        <v>4540</v>
      </c>
      <c r="M626" s="1" t="s">
        <v>4541</v>
      </c>
      <c r="N626" s="1" t="s">
        <v>11758</v>
      </c>
      <c r="O626" s="1" t="s">
        <v>4542</v>
      </c>
      <c r="P626" s="1" t="s">
        <v>4543</v>
      </c>
      <c r="Q626" s="1" t="s">
        <v>3527</v>
      </c>
      <c r="R626" s="1">
        <v>500</v>
      </c>
      <c r="S626" t="s">
        <v>10795</v>
      </c>
    </row>
    <row r="627" spans="1:19" x14ac:dyDescent="0.25">
      <c r="A627" s="1" t="s">
        <v>4544</v>
      </c>
      <c r="B627" s="1" t="s">
        <v>4545</v>
      </c>
      <c r="C627" s="1" t="s">
        <v>4212</v>
      </c>
      <c r="D627">
        <v>8999</v>
      </c>
      <c r="E627" s="1">
        <v>9995</v>
      </c>
      <c r="F627">
        <v>0.1</v>
      </c>
      <c r="G627">
        <v>4</v>
      </c>
      <c r="H627">
        <v>17994</v>
      </c>
      <c r="I627" s="1" t="s">
        <v>4546</v>
      </c>
      <c r="J627" s="1" t="s">
        <v>4547</v>
      </c>
      <c r="K627" s="1" t="s">
        <v>4548</v>
      </c>
      <c r="L627" s="1" t="s">
        <v>4549</v>
      </c>
      <c r="M627" s="1" t="s">
        <v>4550</v>
      </c>
      <c r="N627" s="1" t="s">
        <v>11759</v>
      </c>
      <c r="O627" s="1" t="s">
        <v>4551</v>
      </c>
      <c r="P627" s="1" t="s">
        <v>4552</v>
      </c>
      <c r="Q627" s="1" t="s">
        <v>3527</v>
      </c>
      <c r="R627" s="1">
        <v>996</v>
      </c>
      <c r="S627" t="s">
        <v>10795</v>
      </c>
    </row>
    <row r="628" spans="1:19" x14ac:dyDescent="0.25">
      <c r="A628" s="1" t="s">
        <v>4553</v>
      </c>
      <c r="B628" s="1" t="s">
        <v>4554</v>
      </c>
      <c r="C628" s="1" t="s">
        <v>3610</v>
      </c>
      <c r="D628">
        <v>453</v>
      </c>
      <c r="E628" s="1">
        <v>999</v>
      </c>
      <c r="F628">
        <v>0.55000000000000004</v>
      </c>
      <c r="G628">
        <v>4</v>
      </c>
      <c r="H628">
        <v>610</v>
      </c>
      <c r="I628" s="1" t="s">
        <v>11760</v>
      </c>
      <c r="J628" s="1" t="s">
        <v>4555</v>
      </c>
      <c r="K628" s="1" t="s">
        <v>4556</v>
      </c>
      <c r="L628" s="1" t="s">
        <v>4557</v>
      </c>
      <c r="M628" s="1" t="s">
        <v>4558</v>
      </c>
      <c r="N628" s="1" t="s">
        <v>11761</v>
      </c>
      <c r="O628" s="1" t="s">
        <v>4559</v>
      </c>
      <c r="P628" s="1" t="s">
        <v>4560</v>
      </c>
      <c r="Q628" s="1" t="s">
        <v>3527</v>
      </c>
      <c r="R628" s="1">
        <v>546</v>
      </c>
      <c r="S628" t="s">
        <v>10795</v>
      </c>
    </row>
    <row r="629" spans="1:19" x14ac:dyDescent="0.25">
      <c r="A629" s="1" t="s">
        <v>4561</v>
      </c>
      <c r="B629" s="1" t="s">
        <v>4562</v>
      </c>
      <c r="C629" s="1" t="s">
        <v>3713</v>
      </c>
      <c r="D629">
        <v>2464</v>
      </c>
      <c r="E629" s="1">
        <v>6000</v>
      </c>
      <c r="F629">
        <v>0.59</v>
      </c>
      <c r="G629">
        <v>4</v>
      </c>
      <c r="H629">
        <v>8866</v>
      </c>
      <c r="I629" s="1" t="s">
        <v>11762</v>
      </c>
      <c r="J629" s="1" t="s">
        <v>4563</v>
      </c>
      <c r="K629" s="1" t="s">
        <v>4564</v>
      </c>
      <c r="L629" s="1" t="s">
        <v>4565</v>
      </c>
      <c r="M629" s="1" t="s">
        <v>4566</v>
      </c>
      <c r="N629" s="1" t="s">
        <v>11763</v>
      </c>
      <c r="O629" s="1" t="s">
        <v>4567</v>
      </c>
      <c r="P629" s="1" t="s">
        <v>4568</v>
      </c>
      <c r="Q629" s="1" t="s">
        <v>3527</v>
      </c>
      <c r="R629" s="1">
        <v>3536</v>
      </c>
      <c r="S629" t="s">
        <v>10795</v>
      </c>
    </row>
    <row r="630" spans="1:19" x14ac:dyDescent="0.25">
      <c r="A630" s="1" t="s">
        <v>4569</v>
      </c>
      <c r="B630" s="1" t="s">
        <v>4570</v>
      </c>
      <c r="C630" s="1" t="s">
        <v>4497</v>
      </c>
      <c r="D630">
        <v>2719</v>
      </c>
      <c r="E630" s="1">
        <v>3945</v>
      </c>
      <c r="F630">
        <v>0.31</v>
      </c>
      <c r="G630">
        <v>4</v>
      </c>
      <c r="H630">
        <v>13406</v>
      </c>
      <c r="I630" s="1" t="s">
        <v>11764</v>
      </c>
      <c r="J630" s="1" t="s">
        <v>4571</v>
      </c>
      <c r="K630" s="1" t="s">
        <v>4572</v>
      </c>
      <c r="L630" s="1" t="s">
        <v>4573</v>
      </c>
      <c r="M630" s="1" t="s">
        <v>4574</v>
      </c>
      <c r="N630" s="1" t="s">
        <v>4575</v>
      </c>
      <c r="O630" s="1" t="s">
        <v>4576</v>
      </c>
      <c r="P630" s="1" t="s">
        <v>4577</v>
      </c>
      <c r="Q630" s="1" t="s">
        <v>3527</v>
      </c>
      <c r="R630" s="1">
        <v>1226</v>
      </c>
      <c r="S630" t="s">
        <v>10795</v>
      </c>
    </row>
    <row r="631" spans="1:19" x14ac:dyDescent="0.25">
      <c r="A631" s="1" t="s">
        <v>4578</v>
      </c>
      <c r="B631" s="1" t="s">
        <v>4579</v>
      </c>
      <c r="C631" s="1" t="s">
        <v>4282</v>
      </c>
      <c r="D631">
        <v>2799</v>
      </c>
      <c r="E631" s="1">
        <v>3499</v>
      </c>
      <c r="F631">
        <v>0.2</v>
      </c>
      <c r="G631">
        <v>4</v>
      </c>
      <c r="H631">
        <v>546</v>
      </c>
      <c r="I631" s="1" t="s">
        <v>11765</v>
      </c>
      <c r="J631" s="1" t="s">
        <v>4580</v>
      </c>
      <c r="K631" s="1" t="s">
        <v>4581</v>
      </c>
      <c r="L631" s="1" t="s">
        <v>4582</v>
      </c>
      <c r="M631" s="1" t="s">
        <v>4583</v>
      </c>
      <c r="N631" s="1" t="s">
        <v>11766</v>
      </c>
      <c r="O631" s="1" t="s">
        <v>4584</v>
      </c>
      <c r="P631" s="1" t="s">
        <v>4585</v>
      </c>
      <c r="Q631" s="1" t="s">
        <v>3527</v>
      </c>
      <c r="R631" s="1">
        <v>700</v>
      </c>
      <c r="S631" t="s">
        <v>10795</v>
      </c>
    </row>
    <row r="632" spans="1:19" x14ac:dyDescent="0.25">
      <c r="A632" s="1" t="s">
        <v>4586</v>
      </c>
      <c r="B632" s="1" t="s">
        <v>4587</v>
      </c>
      <c r="C632" s="1" t="s">
        <v>3721</v>
      </c>
      <c r="D632">
        <v>2088</v>
      </c>
      <c r="E632" s="1">
        <v>5550</v>
      </c>
      <c r="F632">
        <v>0.62</v>
      </c>
      <c r="G632">
        <v>4</v>
      </c>
      <c r="H632">
        <v>5292</v>
      </c>
      <c r="I632" s="1" t="s">
        <v>11767</v>
      </c>
      <c r="J632" s="1" t="s">
        <v>4588</v>
      </c>
      <c r="K632" s="1" t="s">
        <v>4589</v>
      </c>
      <c r="L632" s="1" t="s">
        <v>4590</v>
      </c>
      <c r="M632" s="1" t="s">
        <v>4591</v>
      </c>
      <c r="N632" s="1" t="s">
        <v>11768</v>
      </c>
      <c r="O632" s="1" t="s">
        <v>4592</v>
      </c>
      <c r="P632" s="1" t="s">
        <v>4593</v>
      </c>
      <c r="Q632" s="1" t="s">
        <v>3527</v>
      </c>
      <c r="R632" s="1">
        <v>3462</v>
      </c>
      <c r="S632" t="s">
        <v>10795</v>
      </c>
    </row>
    <row r="633" spans="1:19" x14ac:dyDescent="0.25">
      <c r="A633" s="1" t="s">
        <v>4594</v>
      </c>
      <c r="B633" s="1" t="s">
        <v>4595</v>
      </c>
      <c r="C633" s="1" t="s">
        <v>3721</v>
      </c>
      <c r="D633">
        <v>2399</v>
      </c>
      <c r="E633" s="1">
        <v>4590</v>
      </c>
      <c r="F633">
        <v>0.48</v>
      </c>
      <c r="G633">
        <v>4</v>
      </c>
      <c r="H633">
        <v>444</v>
      </c>
      <c r="I633" s="1" t="s">
        <v>4596</v>
      </c>
      <c r="J633" s="1" t="s">
        <v>4597</v>
      </c>
      <c r="K633" s="1" t="s">
        <v>4598</v>
      </c>
      <c r="L633" s="1" t="s">
        <v>4599</v>
      </c>
      <c r="M633" s="1" t="s">
        <v>4600</v>
      </c>
      <c r="N633" s="1" t="s">
        <v>11769</v>
      </c>
      <c r="O633" s="1" t="s">
        <v>4601</v>
      </c>
      <c r="P633" s="1" t="s">
        <v>4602</v>
      </c>
      <c r="Q633" s="1" t="s">
        <v>3527</v>
      </c>
      <c r="R633" s="1">
        <v>2191</v>
      </c>
      <c r="S633" t="s">
        <v>10795</v>
      </c>
    </row>
    <row r="634" spans="1:19" x14ac:dyDescent="0.25">
      <c r="A634" s="1" t="s">
        <v>4603</v>
      </c>
      <c r="B634" s="1" t="s">
        <v>4604</v>
      </c>
      <c r="C634" s="1" t="s">
        <v>3619</v>
      </c>
      <c r="D634">
        <v>308</v>
      </c>
      <c r="E634" s="1">
        <v>499</v>
      </c>
      <c r="F634">
        <v>0.38</v>
      </c>
      <c r="G634">
        <v>4</v>
      </c>
      <c r="H634">
        <v>4584</v>
      </c>
      <c r="I634" s="1" t="s">
        <v>4605</v>
      </c>
      <c r="J634" s="1" t="s">
        <v>4606</v>
      </c>
      <c r="K634" s="1" t="s">
        <v>4607</v>
      </c>
      <c r="L634" s="1" t="s">
        <v>4608</v>
      </c>
      <c r="M634" s="1" t="s">
        <v>4609</v>
      </c>
      <c r="N634" s="1" t="s">
        <v>11770</v>
      </c>
      <c r="O634" s="1" t="s">
        <v>4610</v>
      </c>
      <c r="P634" s="1" t="s">
        <v>4611</v>
      </c>
      <c r="Q634" s="1" t="s">
        <v>3527</v>
      </c>
      <c r="R634" s="1">
        <v>191</v>
      </c>
      <c r="S634" t="s">
        <v>10795</v>
      </c>
    </row>
    <row r="635" spans="1:19" x14ac:dyDescent="0.25">
      <c r="A635" s="1" t="s">
        <v>4612</v>
      </c>
      <c r="B635" s="1" t="s">
        <v>4613</v>
      </c>
      <c r="C635" s="1" t="s">
        <v>3721</v>
      </c>
      <c r="D635">
        <v>2599</v>
      </c>
      <c r="E635" s="1">
        <v>4400</v>
      </c>
      <c r="F635">
        <v>0.41</v>
      </c>
      <c r="G635">
        <v>4</v>
      </c>
      <c r="H635">
        <v>14947</v>
      </c>
      <c r="I635" s="1" t="s">
        <v>11771</v>
      </c>
      <c r="J635" s="1" t="s">
        <v>4614</v>
      </c>
      <c r="K635" s="1" t="s">
        <v>4615</v>
      </c>
      <c r="L635" s="1" t="s">
        <v>4616</v>
      </c>
      <c r="M635" s="1" t="s">
        <v>4617</v>
      </c>
      <c r="N635" s="1" t="s">
        <v>11772</v>
      </c>
      <c r="O635" s="1" t="s">
        <v>4618</v>
      </c>
      <c r="P635" s="1" t="s">
        <v>4619</v>
      </c>
      <c r="Q635" s="1" t="s">
        <v>3527</v>
      </c>
      <c r="R635" s="1">
        <v>1801</v>
      </c>
      <c r="S635" t="s">
        <v>10795</v>
      </c>
    </row>
    <row r="636" spans="1:19" x14ac:dyDescent="0.25">
      <c r="A636" s="1" t="s">
        <v>4620</v>
      </c>
      <c r="B636" s="1" t="s">
        <v>4621</v>
      </c>
      <c r="C636" s="1" t="s">
        <v>3704</v>
      </c>
      <c r="D636">
        <v>479</v>
      </c>
      <c r="E636" s="1">
        <v>1000</v>
      </c>
      <c r="F636">
        <v>0.52</v>
      </c>
      <c r="G636">
        <v>4</v>
      </c>
      <c r="H636">
        <v>1559</v>
      </c>
      <c r="I636" s="1" t="s">
        <v>11773</v>
      </c>
      <c r="J636" s="1" t="s">
        <v>4622</v>
      </c>
      <c r="K636" s="1" t="s">
        <v>4623</v>
      </c>
      <c r="L636" s="1" t="s">
        <v>4624</v>
      </c>
      <c r="M636" s="1" t="s">
        <v>4625</v>
      </c>
      <c r="N636" s="1" t="s">
        <v>4626</v>
      </c>
      <c r="O636" s="1" t="s">
        <v>4627</v>
      </c>
      <c r="P636" s="1" t="s">
        <v>4628</v>
      </c>
      <c r="Q636" s="1" t="s">
        <v>3527</v>
      </c>
      <c r="R636" s="1">
        <v>521</v>
      </c>
      <c r="S636" t="s">
        <v>10795</v>
      </c>
    </row>
    <row r="637" spans="1:19" x14ac:dyDescent="0.25">
      <c r="A637" s="1" t="s">
        <v>4629</v>
      </c>
      <c r="B637" s="1" t="s">
        <v>4630</v>
      </c>
      <c r="C637" s="1" t="s">
        <v>3610</v>
      </c>
      <c r="D637">
        <v>245</v>
      </c>
      <c r="E637" s="1">
        <v>299</v>
      </c>
      <c r="F637">
        <v>0.18</v>
      </c>
      <c r="G637">
        <v>4</v>
      </c>
      <c r="H637">
        <v>1660</v>
      </c>
      <c r="I637" s="1" t="s">
        <v>4631</v>
      </c>
      <c r="J637" s="1" t="s">
        <v>4632</v>
      </c>
      <c r="K637" s="1" t="s">
        <v>4633</v>
      </c>
      <c r="L637" s="1" t="s">
        <v>4634</v>
      </c>
      <c r="M637" s="1" t="s">
        <v>4635</v>
      </c>
      <c r="N637" s="1" t="s">
        <v>11774</v>
      </c>
      <c r="O637" s="1" t="s">
        <v>4636</v>
      </c>
      <c r="P637" s="1" t="s">
        <v>4637</v>
      </c>
      <c r="Q637" s="1" t="s">
        <v>3527</v>
      </c>
      <c r="R637" s="1">
        <v>54</v>
      </c>
      <c r="S637" t="s">
        <v>10795</v>
      </c>
    </row>
    <row r="638" spans="1:19" x14ac:dyDescent="0.25">
      <c r="A638" s="1" t="s">
        <v>4638</v>
      </c>
      <c r="B638" s="1" t="s">
        <v>4639</v>
      </c>
      <c r="C638" s="1" t="s">
        <v>3610</v>
      </c>
      <c r="D638">
        <v>179</v>
      </c>
      <c r="E638" s="1">
        <v>799</v>
      </c>
      <c r="F638">
        <v>0.78</v>
      </c>
      <c r="G638">
        <v>4</v>
      </c>
      <c r="H638">
        <v>132</v>
      </c>
      <c r="I638" s="1" t="s">
        <v>11775</v>
      </c>
      <c r="J638" s="1" t="s">
        <v>4640</v>
      </c>
      <c r="K638" s="1" t="s">
        <v>4641</v>
      </c>
      <c r="L638" s="1" t="s">
        <v>4642</v>
      </c>
      <c r="M638" s="1" t="s">
        <v>4643</v>
      </c>
      <c r="N638" s="1" t="s">
        <v>11776</v>
      </c>
      <c r="O638" s="1" t="s">
        <v>4644</v>
      </c>
      <c r="P638" s="1" t="s">
        <v>4645</v>
      </c>
      <c r="Q638" s="1" t="s">
        <v>3527</v>
      </c>
      <c r="R638" s="1">
        <v>620</v>
      </c>
      <c r="S638" t="s">
        <v>10795</v>
      </c>
    </row>
    <row r="639" spans="1:19" x14ac:dyDescent="0.25">
      <c r="A639" s="1" t="s">
        <v>4646</v>
      </c>
      <c r="B639" s="1" t="s">
        <v>4647</v>
      </c>
      <c r="C639" s="1" t="s">
        <v>4188</v>
      </c>
      <c r="D639">
        <v>3569</v>
      </c>
      <c r="E639" s="1">
        <v>5190</v>
      </c>
      <c r="F639">
        <v>0.31</v>
      </c>
      <c r="G639">
        <v>4</v>
      </c>
      <c r="H639">
        <v>28629</v>
      </c>
      <c r="I639" s="1" t="s">
        <v>11777</v>
      </c>
      <c r="J639" s="1" t="s">
        <v>4648</v>
      </c>
      <c r="K639" s="1" t="s">
        <v>4649</v>
      </c>
      <c r="L639" s="1" t="s">
        <v>4650</v>
      </c>
      <c r="M639" s="1" t="s">
        <v>4651</v>
      </c>
      <c r="N639" s="1" t="s">
        <v>11778</v>
      </c>
      <c r="O639" s="1" t="s">
        <v>4652</v>
      </c>
      <c r="P639" s="1" t="s">
        <v>4653</v>
      </c>
      <c r="Q639" s="1" t="s">
        <v>3527</v>
      </c>
      <c r="R639" s="1">
        <v>1621</v>
      </c>
      <c r="S639" t="s">
        <v>10795</v>
      </c>
    </row>
    <row r="640" spans="1:19" x14ac:dyDescent="0.25">
      <c r="A640" s="1" t="s">
        <v>4654</v>
      </c>
      <c r="B640" s="1" t="s">
        <v>4655</v>
      </c>
      <c r="C640" s="1" t="s">
        <v>3584</v>
      </c>
      <c r="D640">
        <v>699</v>
      </c>
      <c r="E640" s="1">
        <v>1345</v>
      </c>
      <c r="F640">
        <v>0.48</v>
      </c>
      <c r="G640">
        <v>4</v>
      </c>
      <c r="H640">
        <v>8446</v>
      </c>
      <c r="I640" s="1" t="s">
        <v>11779</v>
      </c>
      <c r="J640" s="1" t="s">
        <v>4656</v>
      </c>
      <c r="K640" s="1" t="s">
        <v>4657</v>
      </c>
      <c r="L640" s="1" t="s">
        <v>4658</v>
      </c>
      <c r="M640" s="1" t="s">
        <v>4659</v>
      </c>
      <c r="N640" s="1" t="s">
        <v>4660</v>
      </c>
      <c r="O640" s="1" t="s">
        <v>4661</v>
      </c>
      <c r="P640" s="1" t="s">
        <v>4662</v>
      </c>
      <c r="Q640" s="1" t="s">
        <v>3527</v>
      </c>
      <c r="R640" s="1">
        <v>646</v>
      </c>
      <c r="S640" t="s">
        <v>10795</v>
      </c>
    </row>
    <row r="641" spans="1:19" x14ac:dyDescent="0.25">
      <c r="A641" s="1" t="s">
        <v>4663</v>
      </c>
      <c r="B641" s="1" t="s">
        <v>4664</v>
      </c>
      <c r="C641" s="1" t="s">
        <v>3670</v>
      </c>
      <c r="D641">
        <v>2089</v>
      </c>
      <c r="E641" s="1">
        <v>4000</v>
      </c>
      <c r="F641">
        <v>0.48</v>
      </c>
      <c r="G641">
        <v>4</v>
      </c>
      <c r="H641">
        <v>11199</v>
      </c>
      <c r="I641" s="1" t="s">
        <v>11780</v>
      </c>
      <c r="J641" s="1" t="s">
        <v>4665</v>
      </c>
      <c r="K641" s="1" t="s">
        <v>4666</v>
      </c>
      <c r="L641" s="1" t="s">
        <v>4667</v>
      </c>
      <c r="M641" s="1" t="s">
        <v>4668</v>
      </c>
      <c r="N641" s="1" t="s">
        <v>4669</v>
      </c>
      <c r="O641" s="1" t="s">
        <v>4670</v>
      </c>
      <c r="P641" s="1" t="s">
        <v>4671</v>
      </c>
      <c r="Q641" s="1" t="s">
        <v>3527</v>
      </c>
      <c r="R641" s="1">
        <v>1911</v>
      </c>
      <c r="S641" t="s">
        <v>10795</v>
      </c>
    </row>
    <row r="642" spans="1:19" x14ac:dyDescent="0.25">
      <c r="A642" s="1" t="s">
        <v>4672</v>
      </c>
      <c r="B642" s="1" t="s">
        <v>4673</v>
      </c>
      <c r="C642" s="1" t="s">
        <v>3602</v>
      </c>
      <c r="D642">
        <v>784</v>
      </c>
      <c r="E642" s="1">
        <v>1599</v>
      </c>
      <c r="F642">
        <v>0.51</v>
      </c>
      <c r="G642">
        <v>4</v>
      </c>
      <c r="H642">
        <v>11</v>
      </c>
      <c r="I642" s="1" t="s">
        <v>4674</v>
      </c>
      <c r="J642" s="1" t="s">
        <v>4675</v>
      </c>
      <c r="K642" s="1" t="s">
        <v>4676</v>
      </c>
      <c r="L642" s="1" t="s">
        <v>4677</v>
      </c>
      <c r="M642" s="1" t="s">
        <v>11781</v>
      </c>
      <c r="N642" s="1" t="s">
        <v>11782</v>
      </c>
      <c r="O642" s="1" t="s">
        <v>4678</v>
      </c>
      <c r="P642" s="1" t="s">
        <v>4679</v>
      </c>
      <c r="Q642" s="1" t="s">
        <v>3527</v>
      </c>
      <c r="R642" s="1">
        <v>815</v>
      </c>
      <c r="S642" t="s">
        <v>10795</v>
      </c>
    </row>
    <row r="643" spans="1:19" x14ac:dyDescent="0.25">
      <c r="A643" s="1" t="s">
        <v>4680</v>
      </c>
      <c r="B643" s="1" t="s">
        <v>4681</v>
      </c>
      <c r="C643" s="1" t="s">
        <v>4682</v>
      </c>
      <c r="D643">
        <v>5499</v>
      </c>
      <c r="E643" s="1">
        <v>9999</v>
      </c>
      <c r="F643">
        <v>0.45</v>
      </c>
      <c r="G643">
        <v>4</v>
      </c>
      <c r="H643">
        <v>4353</v>
      </c>
      <c r="I643" s="1" t="s">
        <v>11783</v>
      </c>
      <c r="J643" s="1" t="s">
        <v>4683</v>
      </c>
      <c r="K643" s="1" t="s">
        <v>4684</v>
      </c>
      <c r="L643" s="1" t="s">
        <v>4685</v>
      </c>
      <c r="M643" s="1" t="s">
        <v>4686</v>
      </c>
      <c r="N643" s="1" t="s">
        <v>11784</v>
      </c>
      <c r="O643" s="1" t="s">
        <v>4687</v>
      </c>
      <c r="P643" s="1" t="s">
        <v>4688</v>
      </c>
      <c r="Q643" s="1" t="s">
        <v>3527</v>
      </c>
      <c r="R643" s="1">
        <v>4500</v>
      </c>
      <c r="S643" t="s">
        <v>10795</v>
      </c>
    </row>
    <row r="644" spans="1:19" x14ac:dyDescent="0.25">
      <c r="A644" s="1" t="s">
        <v>4689</v>
      </c>
      <c r="B644" s="1" t="s">
        <v>4690</v>
      </c>
      <c r="C644" s="1" t="s">
        <v>3602</v>
      </c>
      <c r="D644">
        <v>899</v>
      </c>
      <c r="E644" s="1">
        <v>1990</v>
      </c>
      <c r="F644">
        <v>0.55000000000000004</v>
      </c>
      <c r="G644">
        <v>4</v>
      </c>
      <c r="H644">
        <v>185</v>
      </c>
      <c r="I644" s="1" t="s">
        <v>11785</v>
      </c>
      <c r="J644" s="1" t="s">
        <v>4691</v>
      </c>
      <c r="K644" s="1" t="s">
        <v>4692</v>
      </c>
      <c r="L644" s="1" t="s">
        <v>4693</v>
      </c>
      <c r="M644" s="1" t="s">
        <v>4694</v>
      </c>
      <c r="N644" s="1" t="s">
        <v>11786</v>
      </c>
      <c r="O644" s="1" t="s">
        <v>4695</v>
      </c>
      <c r="P644" s="1" t="s">
        <v>4696</v>
      </c>
      <c r="Q644" s="1" t="s">
        <v>3527</v>
      </c>
      <c r="R644" s="1">
        <v>1091</v>
      </c>
      <c r="S644" t="s">
        <v>10795</v>
      </c>
    </row>
    <row r="645" spans="1:19" x14ac:dyDescent="0.25">
      <c r="A645" s="1" t="s">
        <v>4697</v>
      </c>
      <c r="B645" s="1" t="s">
        <v>4698</v>
      </c>
      <c r="C645" s="1" t="s">
        <v>4282</v>
      </c>
      <c r="D645">
        <v>1695</v>
      </c>
      <c r="E645" s="1">
        <v>1695</v>
      </c>
      <c r="F645">
        <v>0</v>
      </c>
      <c r="G645">
        <v>4</v>
      </c>
      <c r="H645">
        <v>14290</v>
      </c>
      <c r="I645" s="1" t="s">
        <v>4699</v>
      </c>
      <c r="J645" s="1" t="s">
        <v>4700</v>
      </c>
      <c r="K645" s="1" t="s">
        <v>4701</v>
      </c>
      <c r="L645" s="1" t="s">
        <v>4702</v>
      </c>
      <c r="M645" s="1" t="s">
        <v>4703</v>
      </c>
      <c r="N645" s="1" t="s">
        <v>11787</v>
      </c>
      <c r="O645" s="1" t="s">
        <v>4704</v>
      </c>
      <c r="P645" s="1" t="s">
        <v>4705</v>
      </c>
      <c r="Q645" s="1" t="s">
        <v>3527</v>
      </c>
      <c r="R645" s="1">
        <v>0</v>
      </c>
      <c r="S645" t="s">
        <v>10795</v>
      </c>
    </row>
    <row r="646" spans="1:19" x14ac:dyDescent="0.25">
      <c r="A646" s="1" t="s">
        <v>4706</v>
      </c>
      <c r="B646" s="1" t="s">
        <v>4707</v>
      </c>
      <c r="C646" s="1" t="s">
        <v>3704</v>
      </c>
      <c r="D646">
        <v>499</v>
      </c>
      <c r="E646" s="1">
        <v>940</v>
      </c>
      <c r="F646">
        <v>0.47</v>
      </c>
      <c r="G646">
        <v>4</v>
      </c>
      <c r="H646">
        <v>3036</v>
      </c>
      <c r="I646" s="1" t="s">
        <v>11699</v>
      </c>
      <c r="J646" s="1" t="s">
        <v>4708</v>
      </c>
      <c r="K646" s="1" t="s">
        <v>4709</v>
      </c>
      <c r="L646" s="1" t="s">
        <v>4710</v>
      </c>
      <c r="M646" s="1" t="s">
        <v>4711</v>
      </c>
      <c r="N646" s="1" t="s">
        <v>11788</v>
      </c>
      <c r="O646" s="1" t="s">
        <v>4712</v>
      </c>
      <c r="P646" s="1" t="s">
        <v>4713</v>
      </c>
      <c r="Q646" s="1" t="s">
        <v>3527</v>
      </c>
      <c r="R646" s="1">
        <v>441</v>
      </c>
      <c r="S646" t="s">
        <v>10795</v>
      </c>
    </row>
    <row r="647" spans="1:19" x14ac:dyDescent="0.25">
      <c r="A647" s="1" t="s">
        <v>4714</v>
      </c>
      <c r="B647" s="1" t="s">
        <v>4715</v>
      </c>
      <c r="C647" s="1" t="s">
        <v>3721</v>
      </c>
      <c r="D647">
        <v>2699</v>
      </c>
      <c r="E647" s="1">
        <v>4700</v>
      </c>
      <c r="F647">
        <v>0.43</v>
      </c>
      <c r="G647">
        <v>4</v>
      </c>
      <c r="H647">
        <v>1296</v>
      </c>
      <c r="I647" s="1" t="s">
        <v>11789</v>
      </c>
      <c r="J647" s="1" t="s">
        <v>4716</v>
      </c>
      <c r="K647" s="1" t="s">
        <v>4717</v>
      </c>
      <c r="L647" s="1" t="s">
        <v>4718</v>
      </c>
      <c r="M647" s="1" t="s">
        <v>4719</v>
      </c>
      <c r="N647" s="1" t="s">
        <v>11790</v>
      </c>
      <c r="O647" s="1" t="s">
        <v>4720</v>
      </c>
      <c r="P647" s="1" t="s">
        <v>4721</v>
      </c>
      <c r="Q647" s="1" t="s">
        <v>3527</v>
      </c>
      <c r="R647" s="1">
        <v>2001</v>
      </c>
      <c r="S647" t="s">
        <v>10795</v>
      </c>
    </row>
    <row r="648" spans="1:19" x14ac:dyDescent="0.25">
      <c r="A648" s="1" t="s">
        <v>4722</v>
      </c>
      <c r="B648" s="1" t="s">
        <v>4723</v>
      </c>
      <c r="C648" s="1" t="s">
        <v>3721</v>
      </c>
      <c r="D648">
        <v>1448</v>
      </c>
      <c r="E648" s="1">
        <v>2999</v>
      </c>
      <c r="F648">
        <v>0.52</v>
      </c>
      <c r="G648">
        <v>4</v>
      </c>
      <c r="H648">
        <v>19</v>
      </c>
      <c r="I648" s="1" t="s">
        <v>11791</v>
      </c>
      <c r="J648" s="1" t="s">
        <v>4724</v>
      </c>
      <c r="K648" s="1" t="s">
        <v>4725</v>
      </c>
      <c r="L648" s="1" t="s">
        <v>4726</v>
      </c>
      <c r="M648" s="1" t="s">
        <v>4727</v>
      </c>
      <c r="N648" s="1" t="s">
        <v>11792</v>
      </c>
      <c r="O648" s="1" t="s">
        <v>4728</v>
      </c>
      <c r="P648" s="1" t="s">
        <v>4729</v>
      </c>
      <c r="Q648" s="1" t="s">
        <v>3527</v>
      </c>
      <c r="R648" s="1">
        <v>1551</v>
      </c>
      <c r="S648" t="s">
        <v>10795</v>
      </c>
    </row>
    <row r="649" spans="1:19" x14ac:dyDescent="0.25">
      <c r="A649" s="1" t="s">
        <v>4730</v>
      </c>
      <c r="B649" s="1" t="s">
        <v>4731</v>
      </c>
      <c r="C649" s="1" t="s">
        <v>4179</v>
      </c>
      <c r="D649">
        <v>79</v>
      </c>
      <c r="E649" s="1">
        <v>79</v>
      </c>
      <c r="F649">
        <v>0</v>
      </c>
      <c r="G649">
        <v>4</v>
      </c>
      <c r="H649">
        <v>97</v>
      </c>
      <c r="I649" s="1" t="s">
        <v>11793</v>
      </c>
      <c r="J649" s="1" t="s">
        <v>4732</v>
      </c>
      <c r="K649" s="1" t="s">
        <v>4733</v>
      </c>
      <c r="L649" s="1" t="s">
        <v>4734</v>
      </c>
      <c r="M649" s="1" t="s">
        <v>4735</v>
      </c>
      <c r="N649" s="1" t="s">
        <v>11794</v>
      </c>
      <c r="O649" s="1" t="s">
        <v>4736</v>
      </c>
      <c r="P649" s="1" t="s">
        <v>4737</v>
      </c>
      <c r="Q649" s="1" t="s">
        <v>3527</v>
      </c>
      <c r="R649" s="1">
        <v>0</v>
      </c>
      <c r="S649" t="s">
        <v>10795</v>
      </c>
    </row>
    <row r="650" spans="1:19" x14ac:dyDescent="0.25">
      <c r="A650" s="1" t="s">
        <v>4738</v>
      </c>
      <c r="B650" s="1" t="s">
        <v>4739</v>
      </c>
      <c r="C650" s="1" t="s">
        <v>3766</v>
      </c>
      <c r="D650">
        <v>6990</v>
      </c>
      <c r="E650" s="1">
        <v>14290</v>
      </c>
      <c r="F650">
        <v>0.51</v>
      </c>
      <c r="G650">
        <v>4</v>
      </c>
      <c r="H650">
        <v>1771</v>
      </c>
      <c r="I650" s="1" t="s">
        <v>11795</v>
      </c>
      <c r="J650" s="1" t="s">
        <v>4740</v>
      </c>
      <c r="K650" s="1" t="s">
        <v>4741</v>
      </c>
      <c r="L650" s="1" t="s">
        <v>4742</v>
      </c>
      <c r="M650" s="1" t="s">
        <v>4743</v>
      </c>
      <c r="N650" s="1" t="s">
        <v>11796</v>
      </c>
      <c r="O650" s="1" t="s">
        <v>4744</v>
      </c>
      <c r="P650" s="1" t="s">
        <v>4745</v>
      </c>
      <c r="Q650" s="1" t="s">
        <v>3527</v>
      </c>
      <c r="R650" s="1">
        <v>7300</v>
      </c>
      <c r="S650" t="s">
        <v>10795</v>
      </c>
    </row>
    <row r="651" spans="1:19" x14ac:dyDescent="0.25">
      <c r="A651" s="1" t="s">
        <v>4746</v>
      </c>
      <c r="B651" s="1" t="s">
        <v>4747</v>
      </c>
      <c r="C651" s="1" t="s">
        <v>3670</v>
      </c>
      <c r="D651">
        <v>2698</v>
      </c>
      <c r="E651" s="1">
        <v>3945</v>
      </c>
      <c r="F651">
        <v>0.32</v>
      </c>
      <c r="G651">
        <v>4</v>
      </c>
      <c r="H651">
        <v>15034</v>
      </c>
      <c r="I651" s="1" t="s">
        <v>11797</v>
      </c>
      <c r="J651" s="1" t="s">
        <v>4748</v>
      </c>
      <c r="K651" s="1" t="s">
        <v>4749</v>
      </c>
      <c r="L651" s="1" t="s">
        <v>4750</v>
      </c>
      <c r="M651" s="1" t="s">
        <v>4751</v>
      </c>
      <c r="N651" s="1" t="s">
        <v>11798</v>
      </c>
      <c r="O651" s="1" t="s">
        <v>4752</v>
      </c>
      <c r="P651" s="1" t="s">
        <v>4753</v>
      </c>
      <c r="Q651" s="1" t="s">
        <v>3527</v>
      </c>
      <c r="R651" s="1">
        <v>1247</v>
      </c>
      <c r="S651" t="s">
        <v>10795</v>
      </c>
    </row>
    <row r="652" spans="1:19" x14ac:dyDescent="0.25">
      <c r="A652" s="1" t="s">
        <v>4754</v>
      </c>
      <c r="B652" s="1" t="s">
        <v>4755</v>
      </c>
      <c r="C652" s="1" t="s">
        <v>4682</v>
      </c>
      <c r="D652">
        <v>3199</v>
      </c>
      <c r="E652" s="1">
        <v>5999</v>
      </c>
      <c r="F652">
        <v>0.47</v>
      </c>
      <c r="G652">
        <v>4</v>
      </c>
      <c r="H652">
        <v>3242</v>
      </c>
      <c r="I652" s="1" t="s">
        <v>11799</v>
      </c>
      <c r="J652" s="1" t="s">
        <v>4756</v>
      </c>
      <c r="K652" s="1" t="s">
        <v>4757</v>
      </c>
      <c r="L652" s="1" t="s">
        <v>4758</v>
      </c>
      <c r="M652" s="1" t="s">
        <v>4759</v>
      </c>
      <c r="N652" s="1" t="s">
        <v>11800</v>
      </c>
      <c r="O652" s="1" t="s">
        <v>4760</v>
      </c>
      <c r="P652" s="1" t="s">
        <v>4761</v>
      </c>
      <c r="Q652" s="1" t="s">
        <v>3527</v>
      </c>
      <c r="R652" s="1">
        <v>2800</v>
      </c>
      <c r="S652" t="s">
        <v>10795</v>
      </c>
    </row>
    <row r="653" spans="1:19" x14ac:dyDescent="0.25">
      <c r="A653" s="1" t="s">
        <v>4762</v>
      </c>
      <c r="B653" s="1" t="s">
        <v>4763</v>
      </c>
      <c r="C653" s="1" t="s">
        <v>3757</v>
      </c>
      <c r="D653">
        <v>1199</v>
      </c>
      <c r="E653" s="1">
        <v>1950</v>
      </c>
      <c r="F653">
        <v>0.39</v>
      </c>
      <c r="G653">
        <v>4</v>
      </c>
      <c r="H653">
        <v>2832</v>
      </c>
      <c r="I653" s="1" t="s">
        <v>11801</v>
      </c>
      <c r="J653" s="1" t="s">
        <v>4764</v>
      </c>
      <c r="K653" s="1" t="s">
        <v>4765</v>
      </c>
      <c r="L653" s="1" t="s">
        <v>4766</v>
      </c>
      <c r="M653" s="1" t="s">
        <v>4767</v>
      </c>
      <c r="N653" s="1" t="s">
        <v>11802</v>
      </c>
      <c r="O653" s="1" t="s">
        <v>4768</v>
      </c>
      <c r="P653" s="1" t="s">
        <v>4769</v>
      </c>
      <c r="Q653" s="1" t="s">
        <v>3527</v>
      </c>
      <c r="R653" s="1">
        <v>751</v>
      </c>
      <c r="S653" t="s">
        <v>10795</v>
      </c>
    </row>
    <row r="654" spans="1:19" x14ac:dyDescent="0.25">
      <c r="A654" s="1" t="s">
        <v>4770</v>
      </c>
      <c r="B654" s="1" t="s">
        <v>4771</v>
      </c>
      <c r="C654" s="1" t="s">
        <v>4113</v>
      </c>
      <c r="D654">
        <v>1414</v>
      </c>
      <c r="E654" s="1">
        <v>2799</v>
      </c>
      <c r="F654">
        <v>0.49</v>
      </c>
      <c r="G654">
        <v>4</v>
      </c>
      <c r="H654">
        <v>1498</v>
      </c>
      <c r="I654" s="1" t="s">
        <v>11803</v>
      </c>
      <c r="J654" s="1" t="s">
        <v>4772</v>
      </c>
      <c r="K654" s="1" t="s">
        <v>4773</v>
      </c>
      <c r="L654" s="1" t="s">
        <v>4774</v>
      </c>
      <c r="M654" s="1" t="s">
        <v>4775</v>
      </c>
      <c r="N654" s="1" t="s">
        <v>11804</v>
      </c>
      <c r="O654" s="1" t="s">
        <v>4776</v>
      </c>
      <c r="P654" s="1" t="s">
        <v>4777</v>
      </c>
      <c r="Q654" s="1" t="s">
        <v>3527</v>
      </c>
      <c r="R654" s="1">
        <v>1385</v>
      </c>
      <c r="S654" t="s">
        <v>10795</v>
      </c>
    </row>
    <row r="655" spans="1:19" x14ac:dyDescent="0.25">
      <c r="A655" s="1" t="s">
        <v>4778</v>
      </c>
      <c r="B655" s="1" t="s">
        <v>4779</v>
      </c>
      <c r="C655" s="1" t="s">
        <v>3584</v>
      </c>
      <c r="D655">
        <v>999</v>
      </c>
      <c r="E655" s="1">
        <v>1950</v>
      </c>
      <c r="F655">
        <v>0.49</v>
      </c>
      <c r="G655">
        <v>4</v>
      </c>
      <c r="H655">
        <v>305</v>
      </c>
      <c r="I655" s="1" t="s">
        <v>11805</v>
      </c>
      <c r="J655" s="1" t="s">
        <v>4780</v>
      </c>
      <c r="K655" s="1" t="s">
        <v>4781</v>
      </c>
      <c r="L655" s="1" t="s">
        <v>4782</v>
      </c>
      <c r="M655" s="1" t="s">
        <v>4783</v>
      </c>
      <c r="N655" s="1" t="s">
        <v>11806</v>
      </c>
      <c r="O655" s="1" t="s">
        <v>4784</v>
      </c>
      <c r="P655" s="1" t="s">
        <v>4785</v>
      </c>
      <c r="Q655" s="1" t="s">
        <v>3527</v>
      </c>
      <c r="R655" s="1">
        <v>951</v>
      </c>
      <c r="S655" t="s">
        <v>10795</v>
      </c>
    </row>
    <row r="656" spans="1:19" x14ac:dyDescent="0.25">
      <c r="A656" s="1" t="s">
        <v>4786</v>
      </c>
      <c r="B656" s="1" t="s">
        <v>4787</v>
      </c>
      <c r="C656" s="1" t="s">
        <v>4212</v>
      </c>
      <c r="D656">
        <v>5999</v>
      </c>
      <c r="E656" s="1">
        <v>9999</v>
      </c>
      <c r="F656">
        <v>0.4</v>
      </c>
      <c r="G656">
        <v>4</v>
      </c>
      <c r="H656">
        <v>1191</v>
      </c>
      <c r="I656" s="1" t="s">
        <v>11807</v>
      </c>
      <c r="J656" s="1" t="s">
        <v>4788</v>
      </c>
      <c r="K656" s="1" t="s">
        <v>4789</v>
      </c>
      <c r="L656" s="1" t="s">
        <v>4790</v>
      </c>
      <c r="M656" s="1" t="s">
        <v>4791</v>
      </c>
      <c r="N656" s="1" t="s">
        <v>11808</v>
      </c>
      <c r="O656" s="1" t="s">
        <v>4792</v>
      </c>
      <c r="P656" s="1" t="s">
        <v>4793</v>
      </c>
      <c r="Q656" s="1" t="s">
        <v>3527</v>
      </c>
      <c r="R656" s="1">
        <v>4000</v>
      </c>
      <c r="S656" t="s">
        <v>10795</v>
      </c>
    </row>
    <row r="657" spans="1:19" x14ac:dyDescent="0.25">
      <c r="A657" s="1" t="s">
        <v>4794</v>
      </c>
      <c r="B657" s="1" t="s">
        <v>4795</v>
      </c>
      <c r="C657" s="1" t="s">
        <v>4796</v>
      </c>
      <c r="D657">
        <v>9970</v>
      </c>
      <c r="E657" s="1">
        <v>12999</v>
      </c>
      <c r="F657">
        <v>0.23</v>
      </c>
      <c r="G657">
        <v>4</v>
      </c>
      <c r="H657">
        <v>4049</v>
      </c>
      <c r="I657" s="1" t="s">
        <v>11809</v>
      </c>
      <c r="J657" s="1" t="s">
        <v>4797</v>
      </c>
      <c r="K657" s="1" t="s">
        <v>4798</v>
      </c>
      <c r="L657" s="1" t="s">
        <v>4799</v>
      </c>
      <c r="M657" s="1" t="s">
        <v>11810</v>
      </c>
      <c r="N657" s="1" t="s">
        <v>11811</v>
      </c>
      <c r="O657" s="1" t="s">
        <v>4800</v>
      </c>
      <c r="P657" s="1" t="s">
        <v>4801</v>
      </c>
      <c r="Q657" s="1" t="s">
        <v>3527</v>
      </c>
      <c r="R657" s="1">
        <v>3029</v>
      </c>
      <c r="S657" t="s">
        <v>10795</v>
      </c>
    </row>
    <row r="658" spans="1:19" x14ac:dyDescent="0.25">
      <c r="A658" s="1" t="s">
        <v>4802</v>
      </c>
      <c r="B658" s="1" t="s">
        <v>4803</v>
      </c>
      <c r="C658" s="1" t="s">
        <v>4804</v>
      </c>
      <c r="D658">
        <v>698</v>
      </c>
      <c r="E658" s="1">
        <v>699</v>
      </c>
      <c r="F658">
        <v>0</v>
      </c>
      <c r="G658">
        <v>4</v>
      </c>
      <c r="H658">
        <v>3160</v>
      </c>
      <c r="I658" s="1" t="s">
        <v>11812</v>
      </c>
      <c r="J658" s="1" t="s">
        <v>4805</v>
      </c>
      <c r="K658" s="1" t="s">
        <v>4806</v>
      </c>
      <c r="L658" s="1" t="s">
        <v>4807</v>
      </c>
      <c r="M658" s="1" t="s">
        <v>4808</v>
      </c>
      <c r="N658" s="1" t="s">
        <v>11813</v>
      </c>
      <c r="O658" s="1" t="s">
        <v>4809</v>
      </c>
      <c r="P658" s="1" t="s">
        <v>4810</v>
      </c>
      <c r="Q658" s="1" t="s">
        <v>3527</v>
      </c>
      <c r="R658" s="1">
        <v>1</v>
      </c>
      <c r="S658" t="s">
        <v>10795</v>
      </c>
    </row>
    <row r="659" spans="1:19" x14ac:dyDescent="0.25">
      <c r="A659" s="1" t="s">
        <v>4811</v>
      </c>
      <c r="B659" s="1" t="s">
        <v>4812</v>
      </c>
      <c r="C659" s="1" t="s">
        <v>4188</v>
      </c>
      <c r="D659">
        <v>2199</v>
      </c>
      <c r="E659" s="1">
        <v>3190</v>
      </c>
      <c r="F659">
        <v>0.31</v>
      </c>
      <c r="G659">
        <v>4</v>
      </c>
      <c r="H659">
        <v>9650</v>
      </c>
      <c r="I659" s="1" t="s">
        <v>11814</v>
      </c>
      <c r="J659" s="1" t="s">
        <v>4813</v>
      </c>
      <c r="K659" s="1" t="s">
        <v>4814</v>
      </c>
      <c r="L659" s="1" t="s">
        <v>4815</v>
      </c>
      <c r="M659" s="1" t="s">
        <v>4816</v>
      </c>
      <c r="N659" s="1" t="s">
        <v>4817</v>
      </c>
      <c r="O659" s="1" t="s">
        <v>4818</v>
      </c>
      <c r="P659" s="1" t="s">
        <v>4819</v>
      </c>
      <c r="Q659" s="1" t="s">
        <v>3527</v>
      </c>
      <c r="R659" s="1">
        <v>991</v>
      </c>
      <c r="S659" t="s">
        <v>10795</v>
      </c>
    </row>
    <row r="660" spans="1:19" x14ac:dyDescent="0.25">
      <c r="A660" s="1" t="s">
        <v>4820</v>
      </c>
      <c r="B660" s="1" t="s">
        <v>4821</v>
      </c>
      <c r="C660" s="1" t="s">
        <v>4822</v>
      </c>
      <c r="D660">
        <v>320</v>
      </c>
      <c r="E660" s="1">
        <v>799</v>
      </c>
      <c r="F660">
        <v>0.6</v>
      </c>
      <c r="G660">
        <v>4</v>
      </c>
      <c r="H660">
        <v>3846</v>
      </c>
      <c r="I660" s="1" t="s">
        <v>11815</v>
      </c>
      <c r="J660" s="1" t="s">
        <v>4823</v>
      </c>
      <c r="K660" s="1" t="s">
        <v>4824</v>
      </c>
      <c r="L660" s="1" t="s">
        <v>4825</v>
      </c>
      <c r="M660" s="1" t="s">
        <v>4826</v>
      </c>
      <c r="N660" s="1" t="s">
        <v>11816</v>
      </c>
      <c r="O660" s="1" t="s">
        <v>4827</v>
      </c>
      <c r="P660" s="1" t="s">
        <v>4828</v>
      </c>
      <c r="Q660" s="1" t="s">
        <v>3527</v>
      </c>
      <c r="R660" s="1">
        <v>479</v>
      </c>
      <c r="S660" t="s">
        <v>10795</v>
      </c>
    </row>
    <row r="661" spans="1:19" x14ac:dyDescent="0.25">
      <c r="A661" s="1" t="s">
        <v>4829</v>
      </c>
      <c r="B661" s="1" t="s">
        <v>4830</v>
      </c>
      <c r="C661" s="1" t="s">
        <v>3610</v>
      </c>
      <c r="D661">
        <v>298</v>
      </c>
      <c r="E661" s="1">
        <v>499</v>
      </c>
      <c r="F661">
        <v>0.4</v>
      </c>
      <c r="G661">
        <v>4</v>
      </c>
      <c r="H661">
        <v>290</v>
      </c>
      <c r="I661" s="1" t="s">
        <v>11817</v>
      </c>
      <c r="J661" s="1" t="s">
        <v>4831</v>
      </c>
      <c r="K661" s="1" t="s">
        <v>4832</v>
      </c>
      <c r="L661" s="1" t="s">
        <v>4833</v>
      </c>
      <c r="M661" s="1" t="s">
        <v>4834</v>
      </c>
      <c r="N661" s="1" t="s">
        <v>11818</v>
      </c>
      <c r="O661" s="1" t="s">
        <v>4835</v>
      </c>
      <c r="P661" s="1" t="s">
        <v>4836</v>
      </c>
      <c r="Q661" s="1" t="s">
        <v>3527</v>
      </c>
      <c r="R661" s="1">
        <v>201</v>
      </c>
      <c r="S661" t="s">
        <v>10795</v>
      </c>
    </row>
    <row r="662" spans="1:19" x14ac:dyDescent="0.25">
      <c r="A662" s="1" t="s">
        <v>4837</v>
      </c>
      <c r="B662" s="1" t="s">
        <v>4838</v>
      </c>
      <c r="C662" s="1" t="s">
        <v>3905</v>
      </c>
      <c r="D662">
        <v>1199</v>
      </c>
      <c r="E662" s="1">
        <v>1499</v>
      </c>
      <c r="F662">
        <v>0.2</v>
      </c>
      <c r="G662">
        <v>4</v>
      </c>
      <c r="H662">
        <v>2206</v>
      </c>
      <c r="I662" s="1" t="s">
        <v>11819</v>
      </c>
      <c r="J662" s="1" t="s">
        <v>4839</v>
      </c>
      <c r="K662" s="1" t="s">
        <v>4840</v>
      </c>
      <c r="L662" s="1" t="s">
        <v>4841</v>
      </c>
      <c r="M662" s="1" t="s">
        <v>4842</v>
      </c>
      <c r="N662" s="1" t="s">
        <v>4843</v>
      </c>
      <c r="O662" s="1" t="s">
        <v>4844</v>
      </c>
      <c r="P662" s="1" t="s">
        <v>4845</v>
      </c>
      <c r="Q662" s="1" t="s">
        <v>3527</v>
      </c>
      <c r="R662" s="1">
        <v>300</v>
      </c>
      <c r="S662" t="s">
        <v>10795</v>
      </c>
    </row>
    <row r="663" spans="1:19" x14ac:dyDescent="0.25">
      <c r="A663" s="1" t="s">
        <v>4846</v>
      </c>
      <c r="B663" s="1" t="s">
        <v>4847</v>
      </c>
      <c r="C663" s="1" t="s">
        <v>4188</v>
      </c>
      <c r="D663">
        <v>1399</v>
      </c>
      <c r="E663" s="1">
        <v>2660</v>
      </c>
      <c r="F663">
        <v>0.47</v>
      </c>
      <c r="G663">
        <v>4</v>
      </c>
      <c r="H663">
        <v>9349</v>
      </c>
      <c r="I663" s="1" t="s">
        <v>11820</v>
      </c>
      <c r="J663" s="1" t="s">
        <v>4848</v>
      </c>
      <c r="K663" s="1" t="s">
        <v>4849</v>
      </c>
      <c r="L663" s="1" t="s">
        <v>4850</v>
      </c>
      <c r="M663" s="1" t="s">
        <v>4851</v>
      </c>
      <c r="N663" s="1" t="s">
        <v>11821</v>
      </c>
      <c r="O663" s="1" t="s">
        <v>4852</v>
      </c>
      <c r="P663" s="1" t="s">
        <v>4853</v>
      </c>
      <c r="Q663" s="1" t="s">
        <v>3527</v>
      </c>
      <c r="R663" s="1">
        <v>1261</v>
      </c>
      <c r="S663" t="s">
        <v>10795</v>
      </c>
    </row>
    <row r="664" spans="1:19" x14ac:dyDescent="0.25">
      <c r="A664" s="1" t="s">
        <v>4854</v>
      </c>
      <c r="B664" s="1" t="s">
        <v>4855</v>
      </c>
      <c r="C664" s="1" t="s">
        <v>3619</v>
      </c>
      <c r="D664">
        <v>599</v>
      </c>
      <c r="E664" s="1">
        <v>2799</v>
      </c>
      <c r="F664">
        <v>0.79</v>
      </c>
      <c r="G664">
        <v>4</v>
      </c>
      <c r="H664">
        <v>578</v>
      </c>
      <c r="I664" s="1" t="s">
        <v>11822</v>
      </c>
      <c r="J664" s="1" t="s">
        <v>4856</v>
      </c>
      <c r="K664" s="1" t="s">
        <v>4857</v>
      </c>
      <c r="L664" s="1" t="s">
        <v>4858</v>
      </c>
      <c r="M664" s="1" t="s">
        <v>4859</v>
      </c>
      <c r="N664" s="1" t="s">
        <v>11823</v>
      </c>
      <c r="O664" s="1" t="s">
        <v>4860</v>
      </c>
      <c r="P664" s="1" t="s">
        <v>4861</v>
      </c>
      <c r="Q664" s="1" t="s">
        <v>3527</v>
      </c>
      <c r="R664" s="1">
        <v>2200</v>
      </c>
      <c r="S664" t="s">
        <v>10795</v>
      </c>
    </row>
    <row r="665" spans="1:19" x14ac:dyDescent="0.25">
      <c r="A665" s="1" t="s">
        <v>4862</v>
      </c>
      <c r="B665" s="1" t="s">
        <v>4863</v>
      </c>
      <c r="C665" s="1" t="s">
        <v>4323</v>
      </c>
      <c r="D665">
        <v>1499</v>
      </c>
      <c r="E665" s="1">
        <v>1499</v>
      </c>
      <c r="F665">
        <v>0</v>
      </c>
      <c r="G665">
        <v>4</v>
      </c>
      <c r="H665">
        <v>9331</v>
      </c>
      <c r="I665" s="1" t="s">
        <v>11824</v>
      </c>
      <c r="J665" s="1" t="s">
        <v>4864</v>
      </c>
      <c r="K665" s="1" t="s">
        <v>4865</v>
      </c>
      <c r="L665" s="1" t="s">
        <v>4866</v>
      </c>
      <c r="M665" s="1" t="s">
        <v>4867</v>
      </c>
      <c r="N665" s="1" t="s">
        <v>11825</v>
      </c>
      <c r="O665" s="1" t="s">
        <v>4868</v>
      </c>
      <c r="P665" s="1" t="s">
        <v>4869</v>
      </c>
      <c r="Q665" s="1" t="s">
        <v>3527</v>
      </c>
      <c r="R665" s="1">
        <v>0</v>
      </c>
      <c r="S665" t="s">
        <v>10795</v>
      </c>
    </row>
    <row r="666" spans="1:19" x14ac:dyDescent="0.25">
      <c r="A666" s="1" t="s">
        <v>4870</v>
      </c>
      <c r="B666" s="1" t="s">
        <v>4871</v>
      </c>
      <c r="C666" s="1" t="s">
        <v>4796</v>
      </c>
      <c r="D666">
        <v>14400</v>
      </c>
      <c r="E666" s="1">
        <v>59900</v>
      </c>
      <c r="F666">
        <v>0.76</v>
      </c>
      <c r="G666">
        <v>4</v>
      </c>
      <c r="H666">
        <v>3837</v>
      </c>
      <c r="I666" s="1" t="s">
        <v>4872</v>
      </c>
      <c r="J666" s="1" t="s">
        <v>4873</v>
      </c>
      <c r="K666" s="1" t="s">
        <v>4874</v>
      </c>
      <c r="L666" s="1" t="s">
        <v>4875</v>
      </c>
      <c r="M666" s="1" t="s">
        <v>4876</v>
      </c>
      <c r="N666" s="1" t="s">
        <v>11826</v>
      </c>
      <c r="O666" s="1" t="s">
        <v>4877</v>
      </c>
      <c r="P666" s="1" t="s">
        <v>4878</v>
      </c>
      <c r="Q666" s="1" t="s">
        <v>3527</v>
      </c>
      <c r="R666" s="1">
        <v>45500</v>
      </c>
      <c r="S666" t="s">
        <v>10795</v>
      </c>
    </row>
    <row r="667" spans="1:19" x14ac:dyDescent="0.25">
      <c r="A667" s="1" t="s">
        <v>4879</v>
      </c>
      <c r="B667" s="1" t="s">
        <v>4880</v>
      </c>
      <c r="C667" s="1" t="s">
        <v>4804</v>
      </c>
      <c r="D667">
        <v>1699</v>
      </c>
      <c r="E667" s="1">
        <v>1900</v>
      </c>
      <c r="F667">
        <v>0.11</v>
      </c>
      <c r="G667">
        <v>4</v>
      </c>
      <c r="H667">
        <v>11456</v>
      </c>
      <c r="I667" s="1" t="s">
        <v>11827</v>
      </c>
      <c r="J667" s="1" t="s">
        <v>4881</v>
      </c>
      <c r="K667" s="1" t="s">
        <v>4882</v>
      </c>
      <c r="L667" s="1" t="s">
        <v>4883</v>
      </c>
      <c r="M667" s="1" t="s">
        <v>4884</v>
      </c>
      <c r="N667" s="1" t="s">
        <v>11828</v>
      </c>
      <c r="O667" s="1" t="s">
        <v>4885</v>
      </c>
      <c r="P667" s="1" t="s">
        <v>4886</v>
      </c>
      <c r="Q667" s="1" t="s">
        <v>3527</v>
      </c>
      <c r="R667" s="1">
        <v>201</v>
      </c>
      <c r="S667" t="s">
        <v>10795</v>
      </c>
    </row>
    <row r="668" spans="1:19" x14ac:dyDescent="0.25">
      <c r="A668" s="1" t="s">
        <v>4887</v>
      </c>
      <c r="B668" s="1" t="s">
        <v>4888</v>
      </c>
      <c r="C668" s="1" t="s">
        <v>3593</v>
      </c>
      <c r="D668">
        <v>649</v>
      </c>
      <c r="E668" s="1">
        <v>999</v>
      </c>
      <c r="F668">
        <v>0.35</v>
      </c>
      <c r="G668">
        <v>4</v>
      </c>
      <c r="H668">
        <v>49</v>
      </c>
      <c r="I668" s="1" t="s">
        <v>4889</v>
      </c>
      <c r="J668" s="1" t="s">
        <v>4890</v>
      </c>
      <c r="K668" s="1" t="s">
        <v>4891</v>
      </c>
      <c r="L668" s="1" t="s">
        <v>4892</v>
      </c>
      <c r="M668" s="1" t="s">
        <v>11829</v>
      </c>
      <c r="N668" s="1" t="s">
        <v>11830</v>
      </c>
      <c r="O668" s="1" t="s">
        <v>4893</v>
      </c>
      <c r="P668" s="1" t="s">
        <v>4894</v>
      </c>
      <c r="Q668" s="1" t="s">
        <v>3527</v>
      </c>
      <c r="R668" s="1">
        <v>350</v>
      </c>
      <c r="S668" t="s">
        <v>10795</v>
      </c>
    </row>
    <row r="669" spans="1:19" x14ac:dyDescent="0.25">
      <c r="A669" s="1" t="s">
        <v>4895</v>
      </c>
      <c r="B669" s="1" t="s">
        <v>4896</v>
      </c>
      <c r="C669" s="1" t="s">
        <v>3713</v>
      </c>
      <c r="D669">
        <v>3249</v>
      </c>
      <c r="E669" s="1">
        <v>6375</v>
      </c>
      <c r="F669">
        <v>0.49</v>
      </c>
      <c r="G669">
        <v>4</v>
      </c>
      <c r="H669">
        <v>4978</v>
      </c>
      <c r="I669" s="1" t="s">
        <v>11831</v>
      </c>
      <c r="J669" s="1" t="s">
        <v>4897</v>
      </c>
      <c r="K669" s="1" t="s">
        <v>4898</v>
      </c>
      <c r="L669" s="1" t="s">
        <v>4899</v>
      </c>
      <c r="M669" s="1" t="s">
        <v>4900</v>
      </c>
      <c r="N669" s="1" t="s">
        <v>11832</v>
      </c>
      <c r="O669" s="1" t="s">
        <v>4901</v>
      </c>
      <c r="P669" s="1" t="s">
        <v>4902</v>
      </c>
      <c r="Q669" s="1" t="s">
        <v>3527</v>
      </c>
      <c r="R669" s="1">
        <v>3126</v>
      </c>
      <c r="S669" t="s">
        <v>10795</v>
      </c>
    </row>
    <row r="670" spans="1:19" x14ac:dyDescent="0.25">
      <c r="A670" s="1" t="s">
        <v>4903</v>
      </c>
      <c r="B670" s="1" t="s">
        <v>4904</v>
      </c>
      <c r="C670" s="1" t="s">
        <v>3861</v>
      </c>
      <c r="D670">
        <v>199</v>
      </c>
      <c r="E670" s="1">
        <v>499</v>
      </c>
      <c r="F670">
        <v>0.6</v>
      </c>
      <c r="G670">
        <v>4</v>
      </c>
      <c r="H670">
        <v>1996</v>
      </c>
      <c r="I670" s="1" t="s">
        <v>11833</v>
      </c>
      <c r="J670" s="1" t="s">
        <v>4905</v>
      </c>
      <c r="K670" s="1" t="s">
        <v>4906</v>
      </c>
      <c r="L670" s="1" t="s">
        <v>4907</v>
      </c>
      <c r="M670" s="1" t="s">
        <v>4908</v>
      </c>
      <c r="N670" s="1" t="s">
        <v>11834</v>
      </c>
      <c r="O670" s="1" t="s">
        <v>4909</v>
      </c>
      <c r="P670" s="1" t="s">
        <v>4910</v>
      </c>
      <c r="Q670" s="1" t="s">
        <v>3527</v>
      </c>
      <c r="R670" s="1">
        <v>300</v>
      </c>
      <c r="S670" t="s">
        <v>10795</v>
      </c>
    </row>
    <row r="671" spans="1:19" x14ac:dyDescent="0.25">
      <c r="A671" s="1" t="s">
        <v>4911</v>
      </c>
      <c r="B671" s="1" t="s">
        <v>4912</v>
      </c>
      <c r="C671" s="1" t="s">
        <v>3981</v>
      </c>
      <c r="D671">
        <v>1099</v>
      </c>
      <c r="E671" s="1">
        <v>1899</v>
      </c>
      <c r="F671">
        <v>0.42</v>
      </c>
      <c r="G671">
        <v>4</v>
      </c>
      <c r="H671">
        <v>1811</v>
      </c>
      <c r="I671" s="1" t="s">
        <v>11835</v>
      </c>
      <c r="J671" s="1" t="s">
        <v>4913</v>
      </c>
      <c r="K671" s="1" t="s">
        <v>4914</v>
      </c>
      <c r="L671" s="1" t="s">
        <v>4915</v>
      </c>
      <c r="M671" s="1" t="s">
        <v>4916</v>
      </c>
      <c r="N671" s="1" t="s">
        <v>11836</v>
      </c>
      <c r="O671" s="1" t="s">
        <v>4917</v>
      </c>
      <c r="P671" s="1" t="s">
        <v>4918</v>
      </c>
      <c r="Q671" s="1" t="s">
        <v>3527</v>
      </c>
      <c r="R671" s="1">
        <v>800</v>
      </c>
      <c r="S671" t="s">
        <v>10795</v>
      </c>
    </row>
    <row r="672" spans="1:19" x14ac:dyDescent="0.25">
      <c r="A672" s="1" t="s">
        <v>4919</v>
      </c>
      <c r="B672" s="1" t="s">
        <v>4920</v>
      </c>
      <c r="C672" s="1" t="s">
        <v>3584</v>
      </c>
      <c r="D672">
        <v>664</v>
      </c>
      <c r="E672" s="1">
        <v>1490</v>
      </c>
      <c r="F672">
        <v>0.55000000000000004</v>
      </c>
      <c r="G672">
        <v>4</v>
      </c>
      <c r="H672">
        <v>2198</v>
      </c>
      <c r="I672" s="1" t="s">
        <v>4921</v>
      </c>
      <c r="J672" s="1" t="s">
        <v>4922</v>
      </c>
      <c r="K672" s="1" t="s">
        <v>4923</v>
      </c>
      <c r="L672" s="1" t="s">
        <v>4924</v>
      </c>
      <c r="M672" s="1" t="s">
        <v>4925</v>
      </c>
      <c r="N672" s="1" t="s">
        <v>11837</v>
      </c>
      <c r="O672" s="1" t="s">
        <v>4926</v>
      </c>
      <c r="P672" s="1" t="s">
        <v>4927</v>
      </c>
      <c r="Q672" s="1" t="s">
        <v>3527</v>
      </c>
      <c r="R672" s="1">
        <v>826</v>
      </c>
      <c r="S672" t="s">
        <v>10795</v>
      </c>
    </row>
    <row r="673" spans="1:19" x14ac:dyDescent="0.25">
      <c r="A673" s="1" t="s">
        <v>4928</v>
      </c>
      <c r="B673" s="1" t="s">
        <v>4929</v>
      </c>
      <c r="C673" s="1" t="s">
        <v>4007</v>
      </c>
      <c r="D673">
        <v>260</v>
      </c>
      <c r="E673" s="1">
        <v>350</v>
      </c>
      <c r="F673">
        <v>0.26</v>
      </c>
      <c r="G673">
        <v>4</v>
      </c>
      <c r="H673">
        <v>13127</v>
      </c>
      <c r="I673" s="1" t="s">
        <v>11838</v>
      </c>
      <c r="J673" s="1" t="s">
        <v>4930</v>
      </c>
      <c r="K673" s="1" t="s">
        <v>4931</v>
      </c>
      <c r="L673" s="1" t="s">
        <v>4932</v>
      </c>
      <c r="M673" s="1" t="s">
        <v>4933</v>
      </c>
      <c r="N673" s="1" t="s">
        <v>11839</v>
      </c>
      <c r="O673" s="1" t="s">
        <v>4934</v>
      </c>
      <c r="P673" s="1" t="s">
        <v>4935</v>
      </c>
      <c r="Q673" s="1" t="s">
        <v>3527</v>
      </c>
      <c r="R673" s="1">
        <v>90</v>
      </c>
      <c r="S673" t="s">
        <v>10795</v>
      </c>
    </row>
    <row r="674" spans="1:19" x14ac:dyDescent="0.25">
      <c r="A674" s="1" t="s">
        <v>4936</v>
      </c>
      <c r="B674" s="1" t="s">
        <v>4937</v>
      </c>
      <c r="C674" s="1" t="s">
        <v>3766</v>
      </c>
      <c r="D674">
        <v>6499</v>
      </c>
      <c r="E674" s="1">
        <v>8500</v>
      </c>
      <c r="F674">
        <v>0.24</v>
      </c>
      <c r="G674">
        <v>4</v>
      </c>
      <c r="H674">
        <v>5865</v>
      </c>
      <c r="I674" s="1" t="s">
        <v>11840</v>
      </c>
      <c r="J674" s="1" t="s">
        <v>4938</v>
      </c>
      <c r="K674" s="1" t="s">
        <v>4939</v>
      </c>
      <c r="L674" s="1" t="s">
        <v>4940</v>
      </c>
      <c r="M674" s="1" t="s">
        <v>4941</v>
      </c>
      <c r="N674" s="1" t="s">
        <v>11841</v>
      </c>
      <c r="O674" s="1" t="s">
        <v>4942</v>
      </c>
      <c r="P674" s="1" t="s">
        <v>4943</v>
      </c>
      <c r="Q674" s="1" t="s">
        <v>3527</v>
      </c>
      <c r="R674" s="1">
        <v>2001</v>
      </c>
      <c r="S674" t="s">
        <v>10795</v>
      </c>
    </row>
    <row r="675" spans="1:19" x14ac:dyDescent="0.25">
      <c r="A675" s="1" t="s">
        <v>4944</v>
      </c>
      <c r="B675" s="1" t="s">
        <v>4945</v>
      </c>
      <c r="C675" s="1" t="s">
        <v>4946</v>
      </c>
      <c r="D675">
        <v>1484</v>
      </c>
      <c r="E675" s="1">
        <v>2499</v>
      </c>
      <c r="F675">
        <v>0.41</v>
      </c>
      <c r="G675">
        <v>4</v>
      </c>
      <c r="H675">
        <v>1067</v>
      </c>
      <c r="I675" s="1" t="s">
        <v>11842</v>
      </c>
      <c r="J675" s="1" t="s">
        <v>4947</v>
      </c>
      <c r="K675" s="1" t="s">
        <v>4948</v>
      </c>
      <c r="L675" s="1" t="s">
        <v>4949</v>
      </c>
      <c r="M675" s="1" t="s">
        <v>4950</v>
      </c>
      <c r="N675" s="1" t="s">
        <v>11843</v>
      </c>
      <c r="O675" s="1" t="s">
        <v>4951</v>
      </c>
      <c r="P675" s="1" t="s">
        <v>4952</v>
      </c>
      <c r="Q675" s="1" t="s">
        <v>3527</v>
      </c>
      <c r="R675" s="1">
        <v>1015</v>
      </c>
      <c r="S675" t="s">
        <v>10795</v>
      </c>
    </row>
    <row r="676" spans="1:19" x14ac:dyDescent="0.25">
      <c r="A676" s="1" t="s">
        <v>4953</v>
      </c>
      <c r="B676" s="1" t="s">
        <v>4954</v>
      </c>
      <c r="C676" s="1" t="s">
        <v>3870</v>
      </c>
      <c r="D676">
        <v>999</v>
      </c>
      <c r="E676" s="1">
        <v>1560</v>
      </c>
      <c r="F676">
        <v>0.36</v>
      </c>
      <c r="G676">
        <v>4</v>
      </c>
      <c r="H676">
        <v>4881</v>
      </c>
      <c r="I676" s="1" t="s">
        <v>11844</v>
      </c>
      <c r="J676" s="1" t="s">
        <v>4955</v>
      </c>
      <c r="K676" s="1" t="s">
        <v>4956</v>
      </c>
      <c r="L676" s="1" t="s">
        <v>4957</v>
      </c>
      <c r="M676" s="1" t="s">
        <v>4958</v>
      </c>
      <c r="N676" s="1" t="s">
        <v>11845</v>
      </c>
      <c r="O676" s="1" t="s">
        <v>4959</v>
      </c>
      <c r="P676" s="1" t="s">
        <v>4960</v>
      </c>
      <c r="Q676" s="1" t="s">
        <v>3527</v>
      </c>
      <c r="R676" s="1">
        <v>561</v>
      </c>
      <c r="S676" t="s">
        <v>10795</v>
      </c>
    </row>
    <row r="677" spans="1:19" x14ac:dyDescent="0.25">
      <c r="A677" s="1" t="s">
        <v>4961</v>
      </c>
      <c r="B677" s="1" t="s">
        <v>4962</v>
      </c>
      <c r="C677" s="1" t="s">
        <v>3905</v>
      </c>
      <c r="D677">
        <v>3299</v>
      </c>
      <c r="E677" s="1">
        <v>6500</v>
      </c>
      <c r="F677">
        <v>0.49</v>
      </c>
      <c r="G677">
        <v>4</v>
      </c>
      <c r="H677">
        <v>11217</v>
      </c>
      <c r="I677" s="1" t="s">
        <v>11846</v>
      </c>
      <c r="J677" s="1" t="s">
        <v>4963</v>
      </c>
      <c r="K677" s="1" t="s">
        <v>4964</v>
      </c>
      <c r="L677" s="1" t="s">
        <v>4965</v>
      </c>
      <c r="M677" s="1" t="s">
        <v>4966</v>
      </c>
      <c r="N677" s="1" t="s">
        <v>11847</v>
      </c>
      <c r="O677" s="1" t="s">
        <v>4967</v>
      </c>
      <c r="P677" s="1" t="s">
        <v>4968</v>
      </c>
      <c r="Q677" s="1" t="s">
        <v>3527</v>
      </c>
      <c r="R677" s="1">
        <v>3201</v>
      </c>
      <c r="S677" t="s">
        <v>10795</v>
      </c>
    </row>
    <row r="678" spans="1:19" x14ac:dyDescent="0.25">
      <c r="A678" s="1" t="s">
        <v>4969</v>
      </c>
      <c r="B678" s="1" t="s">
        <v>4970</v>
      </c>
      <c r="C678" s="1" t="s">
        <v>4282</v>
      </c>
      <c r="D678">
        <v>259</v>
      </c>
      <c r="E678" s="1">
        <v>999</v>
      </c>
      <c r="F678">
        <v>0.74</v>
      </c>
      <c r="G678">
        <v>4</v>
      </c>
      <c r="H678">
        <v>43</v>
      </c>
      <c r="I678" s="1" t="s">
        <v>4971</v>
      </c>
      <c r="J678" s="1" t="s">
        <v>4972</v>
      </c>
      <c r="K678" s="1" t="s">
        <v>4973</v>
      </c>
      <c r="L678" s="1" t="s">
        <v>4974</v>
      </c>
      <c r="M678" s="1" t="s">
        <v>4975</v>
      </c>
      <c r="N678" s="1" t="s">
        <v>11848</v>
      </c>
      <c r="O678" s="1" t="s">
        <v>4976</v>
      </c>
      <c r="P678" s="1" t="s">
        <v>4977</v>
      </c>
      <c r="Q678" s="1" t="s">
        <v>3527</v>
      </c>
      <c r="R678" s="1">
        <v>740</v>
      </c>
      <c r="S678" t="s">
        <v>10795</v>
      </c>
    </row>
    <row r="679" spans="1:19" x14ac:dyDescent="0.25">
      <c r="A679" s="1" t="s">
        <v>4978</v>
      </c>
      <c r="B679" s="1" t="s">
        <v>4979</v>
      </c>
      <c r="C679" s="1" t="s">
        <v>3713</v>
      </c>
      <c r="D679">
        <v>3249</v>
      </c>
      <c r="E679" s="1">
        <v>7795</v>
      </c>
      <c r="F679">
        <v>0.57999999999999996</v>
      </c>
      <c r="G679">
        <v>4</v>
      </c>
      <c r="H679">
        <v>4664</v>
      </c>
      <c r="I679" s="1" t="s">
        <v>11849</v>
      </c>
      <c r="J679" s="1" t="s">
        <v>4980</v>
      </c>
      <c r="K679" s="1" t="s">
        <v>4981</v>
      </c>
      <c r="L679" s="1" t="s">
        <v>4982</v>
      </c>
      <c r="M679" s="1" t="s">
        <v>4983</v>
      </c>
      <c r="N679" s="1" t="s">
        <v>11850</v>
      </c>
      <c r="O679" s="1" t="s">
        <v>4984</v>
      </c>
      <c r="P679" s="1" t="s">
        <v>4985</v>
      </c>
      <c r="Q679" s="1" t="s">
        <v>3527</v>
      </c>
      <c r="R679" s="1">
        <v>4546</v>
      </c>
      <c r="S679" t="s">
        <v>10795</v>
      </c>
    </row>
    <row r="680" spans="1:19" x14ac:dyDescent="0.25">
      <c r="A680" s="1" t="s">
        <v>4986</v>
      </c>
      <c r="B680" s="1" t="s">
        <v>4987</v>
      </c>
      <c r="C680" s="1" t="s">
        <v>3870</v>
      </c>
      <c r="D680">
        <v>4280</v>
      </c>
      <c r="E680" s="1">
        <v>5995</v>
      </c>
      <c r="F680">
        <v>0.28999999999999998</v>
      </c>
      <c r="G680">
        <v>4</v>
      </c>
      <c r="H680">
        <v>2112</v>
      </c>
      <c r="I680" s="1" t="s">
        <v>11851</v>
      </c>
      <c r="J680" s="1" t="s">
        <v>4988</v>
      </c>
      <c r="K680" s="1" t="s">
        <v>4989</v>
      </c>
      <c r="L680" s="1" t="s">
        <v>4990</v>
      </c>
      <c r="M680" s="1" t="s">
        <v>4991</v>
      </c>
      <c r="N680" s="1" t="s">
        <v>11852</v>
      </c>
      <c r="O680" s="1" t="s">
        <v>4992</v>
      </c>
      <c r="P680" s="1" t="s">
        <v>4993</v>
      </c>
      <c r="Q680" s="1" t="s">
        <v>3527</v>
      </c>
      <c r="R680" s="1">
        <v>1715</v>
      </c>
      <c r="S680" t="s">
        <v>10795</v>
      </c>
    </row>
    <row r="681" spans="1:19" x14ac:dyDescent="0.25">
      <c r="A681" s="1" t="s">
        <v>4994</v>
      </c>
      <c r="B681" s="1" t="s">
        <v>4995</v>
      </c>
      <c r="C681" s="1" t="s">
        <v>4996</v>
      </c>
      <c r="D681">
        <v>189</v>
      </c>
      <c r="E681" s="1">
        <v>299</v>
      </c>
      <c r="F681">
        <v>0.37</v>
      </c>
      <c r="G681">
        <v>4</v>
      </c>
      <c r="H681">
        <v>2737</v>
      </c>
      <c r="I681" s="1" t="s">
        <v>11853</v>
      </c>
      <c r="J681" s="1" t="s">
        <v>4997</v>
      </c>
      <c r="K681" s="1" t="s">
        <v>4998</v>
      </c>
      <c r="L681" s="1" t="s">
        <v>4999</v>
      </c>
      <c r="M681" s="1" t="s">
        <v>11854</v>
      </c>
      <c r="N681" s="1" t="s">
        <v>11855</v>
      </c>
      <c r="O681" s="1" t="s">
        <v>5000</v>
      </c>
      <c r="P681" s="1" t="s">
        <v>5001</v>
      </c>
      <c r="Q681" s="1" t="s">
        <v>3527</v>
      </c>
      <c r="R681" s="1">
        <v>110</v>
      </c>
      <c r="S681" t="s">
        <v>10795</v>
      </c>
    </row>
    <row r="682" spans="1:19" x14ac:dyDescent="0.25">
      <c r="A682" s="1" t="s">
        <v>5002</v>
      </c>
      <c r="B682" s="1" t="s">
        <v>5003</v>
      </c>
      <c r="C682" s="1" t="s">
        <v>4188</v>
      </c>
      <c r="D682">
        <v>1449</v>
      </c>
      <c r="E682" s="1">
        <v>2349</v>
      </c>
      <c r="F682">
        <v>0.38</v>
      </c>
      <c r="G682">
        <v>4</v>
      </c>
      <c r="H682">
        <v>9019</v>
      </c>
      <c r="I682" s="1" t="s">
        <v>11856</v>
      </c>
      <c r="J682" s="1" t="s">
        <v>5004</v>
      </c>
      <c r="K682" s="1" t="s">
        <v>5005</v>
      </c>
      <c r="L682" s="1" t="s">
        <v>5006</v>
      </c>
      <c r="M682" s="1" t="s">
        <v>5007</v>
      </c>
      <c r="N682" s="1" t="s">
        <v>11857</v>
      </c>
      <c r="O682" s="1" t="s">
        <v>5008</v>
      </c>
      <c r="P682" s="1" t="s">
        <v>5009</v>
      </c>
      <c r="Q682" s="1" t="s">
        <v>3527</v>
      </c>
      <c r="R682" s="1">
        <v>900</v>
      </c>
      <c r="S682" t="s">
        <v>10795</v>
      </c>
    </row>
    <row r="683" spans="1:19" x14ac:dyDescent="0.25">
      <c r="A683" s="1" t="s">
        <v>5010</v>
      </c>
      <c r="B683" s="1" t="s">
        <v>5011</v>
      </c>
      <c r="C683" s="1" t="s">
        <v>3861</v>
      </c>
      <c r="D683">
        <v>199</v>
      </c>
      <c r="E683" s="1">
        <v>499</v>
      </c>
      <c r="F683">
        <v>0.6</v>
      </c>
      <c r="G683">
        <v>4</v>
      </c>
      <c r="H683">
        <v>10234</v>
      </c>
      <c r="I683" s="1" t="s">
        <v>11858</v>
      </c>
      <c r="J683" s="1" t="s">
        <v>5012</v>
      </c>
      <c r="K683" s="1" t="s">
        <v>5013</v>
      </c>
      <c r="L683" s="1" t="s">
        <v>5014</v>
      </c>
      <c r="M683" s="1" t="s">
        <v>5015</v>
      </c>
      <c r="N683" s="1" t="s">
        <v>11859</v>
      </c>
      <c r="O683" s="1" t="s">
        <v>5016</v>
      </c>
      <c r="P683" s="1" t="s">
        <v>5017</v>
      </c>
      <c r="Q683" s="1" t="s">
        <v>3527</v>
      </c>
      <c r="R683" s="1">
        <v>300</v>
      </c>
      <c r="S683" t="s">
        <v>10795</v>
      </c>
    </row>
    <row r="684" spans="1:19" x14ac:dyDescent="0.25">
      <c r="A684" s="1" t="s">
        <v>5018</v>
      </c>
      <c r="B684" s="1" t="s">
        <v>5019</v>
      </c>
      <c r="C684" s="1" t="s">
        <v>5020</v>
      </c>
      <c r="D684">
        <v>474</v>
      </c>
      <c r="E684" s="1">
        <v>1299</v>
      </c>
      <c r="F684">
        <v>0.64</v>
      </c>
      <c r="G684">
        <v>4</v>
      </c>
      <c r="H684">
        <v>550</v>
      </c>
      <c r="I684" s="1" t="s">
        <v>5021</v>
      </c>
      <c r="J684" s="1" t="s">
        <v>5022</v>
      </c>
      <c r="K684" s="1" t="s">
        <v>5023</v>
      </c>
      <c r="L684" s="1" t="s">
        <v>5024</v>
      </c>
      <c r="M684" s="1" t="s">
        <v>5025</v>
      </c>
      <c r="N684" s="1" t="s">
        <v>11860</v>
      </c>
      <c r="O684" s="1" t="s">
        <v>5026</v>
      </c>
      <c r="P684" s="1" t="s">
        <v>5027</v>
      </c>
      <c r="Q684" s="1" t="s">
        <v>3527</v>
      </c>
      <c r="R684" s="1">
        <v>825</v>
      </c>
      <c r="S684" t="s">
        <v>10795</v>
      </c>
    </row>
    <row r="685" spans="1:19" x14ac:dyDescent="0.25">
      <c r="A685" s="1" t="s">
        <v>5028</v>
      </c>
      <c r="B685" s="1" t="s">
        <v>5029</v>
      </c>
      <c r="C685" s="1" t="s">
        <v>4188</v>
      </c>
      <c r="D685">
        <v>1999</v>
      </c>
      <c r="E685" s="1">
        <v>4775</v>
      </c>
      <c r="F685">
        <v>0.57999999999999996</v>
      </c>
      <c r="G685">
        <v>4</v>
      </c>
      <c r="H685">
        <v>1353</v>
      </c>
      <c r="I685" s="1" t="s">
        <v>11861</v>
      </c>
      <c r="J685" s="1" t="s">
        <v>5030</v>
      </c>
      <c r="K685" s="1" t="s">
        <v>5031</v>
      </c>
      <c r="L685" s="1" t="s">
        <v>5032</v>
      </c>
      <c r="M685" s="1" t="s">
        <v>5033</v>
      </c>
      <c r="N685" s="1" t="s">
        <v>11862</v>
      </c>
      <c r="O685" s="1" t="s">
        <v>5034</v>
      </c>
      <c r="P685" s="1" t="s">
        <v>5035</v>
      </c>
      <c r="Q685" s="1" t="s">
        <v>3527</v>
      </c>
      <c r="R685" s="1">
        <v>2776</v>
      </c>
      <c r="S685" t="s">
        <v>10795</v>
      </c>
    </row>
    <row r="686" spans="1:19" x14ac:dyDescent="0.25">
      <c r="A686" s="1" t="s">
        <v>5036</v>
      </c>
      <c r="B686" s="1" t="s">
        <v>5037</v>
      </c>
      <c r="C686" s="1" t="s">
        <v>3610</v>
      </c>
      <c r="D686">
        <v>799</v>
      </c>
      <c r="E686" s="1">
        <v>1230</v>
      </c>
      <c r="F686">
        <v>0.35</v>
      </c>
      <c r="G686">
        <v>4</v>
      </c>
      <c r="H686">
        <v>2138</v>
      </c>
      <c r="I686" s="1" t="s">
        <v>11863</v>
      </c>
      <c r="J686" s="1" t="s">
        <v>5038</v>
      </c>
      <c r="K686" s="1" t="s">
        <v>5039</v>
      </c>
      <c r="L686" s="1" t="s">
        <v>5040</v>
      </c>
      <c r="M686" s="1" t="s">
        <v>5041</v>
      </c>
      <c r="N686" s="1" t="s">
        <v>11864</v>
      </c>
      <c r="O686" s="1" t="s">
        <v>5042</v>
      </c>
      <c r="P686" s="1" t="s">
        <v>5043</v>
      </c>
      <c r="Q686" s="1" t="s">
        <v>3527</v>
      </c>
      <c r="R686" s="1">
        <v>431</v>
      </c>
      <c r="S686" t="s">
        <v>10795</v>
      </c>
    </row>
    <row r="687" spans="1:19" x14ac:dyDescent="0.25">
      <c r="A687" s="1" t="s">
        <v>5044</v>
      </c>
      <c r="B687" s="1" t="s">
        <v>5045</v>
      </c>
      <c r="C687" s="1" t="s">
        <v>4113</v>
      </c>
      <c r="D687">
        <v>949</v>
      </c>
      <c r="E687" s="1">
        <v>1999</v>
      </c>
      <c r="F687">
        <v>0.53</v>
      </c>
      <c r="G687">
        <v>4</v>
      </c>
      <c r="H687">
        <v>1679</v>
      </c>
      <c r="I687" s="1" t="s">
        <v>11865</v>
      </c>
      <c r="J687" s="1" t="s">
        <v>5046</v>
      </c>
      <c r="K687" s="1" t="s">
        <v>5047</v>
      </c>
      <c r="L687" s="1" t="s">
        <v>5048</v>
      </c>
      <c r="M687" s="1" t="s">
        <v>11866</v>
      </c>
      <c r="N687" s="1" t="s">
        <v>11867</v>
      </c>
      <c r="O687" s="1" t="s">
        <v>5049</v>
      </c>
      <c r="P687" s="1" t="s">
        <v>5050</v>
      </c>
      <c r="Q687" s="1" t="s">
        <v>3527</v>
      </c>
      <c r="R687" s="1">
        <v>1050</v>
      </c>
      <c r="S687" t="s">
        <v>10795</v>
      </c>
    </row>
    <row r="688" spans="1:19" x14ac:dyDescent="0.25">
      <c r="A688" s="1" t="s">
        <v>5051</v>
      </c>
      <c r="B688" s="1" t="s">
        <v>5052</v>
      </c>
      <c r="C688" s="1" t="s">
        <v>5053</v>
      </c>
      <c r="D688">
        <v>3658</v>
      </c>
      <c r="E688" s="1">
        <v>5156</v>
      </c>
      <c r="F688">
        <v>0.28999999999999998</v>
      </c>
      <c r="G688">
        <v>4</v>
      </c>
      <c r="H688">
        <v>12837</v>
      </c>
      <c r="I688" s="1" t="s">
        <v>11868</v>
      </c>
      <c r="J688" s="1" t="s">
        <v>5054</v>
      </c>
      <c r="K688" s="1" t="s">
        <v>5055</v>
      </c>
      <c r="L688" s="1" t="s">
        <v>5056</v>
      </c>
      <c r="M688" s="1" t="s">
        <v>5057</v>
      </c>
      <c r="N688" s="1" t="s">
        <v>11869</v>
      </c>
      <c r="O688" s="1" t="s">
        <v>5058</v>
      </c>
      <c r="P688" s="1" t="s">
        <v>5059</v>
      </c>
      <c r="Q688" s="1" t="s">
        <v>3527</v>
      </c>
      <c r="R688" s="1">
        <v>1498</v>
      </c>
      <c r="S688" t="s">
        <v>10795</v>
      </c>
    </row>
    <row r="689" spans="1:19" x14ac:dyDescent="0.25">
      <c r="A689" s="1" t="s">
        <v>5060</v>
      </c>
      <c r="B689" s="1" t="s">
        <v>5061</v>
      </c>
      <c r="C689" s="1" t="s">
        <v>5062</v>
      </c>
      <c r="D689">
        <v>1699</v>
      </c>
      <c r="E689" s="1">
        <v>1999</v>
      </c>
      <c r="F689">
        <v>0.15</v>
      </c>
      <c r="G689">
        <v>4</v>
      </c>
      <c r="H689">
        <v>8873</v>
      </c>
      <c r="I689" s="1" t="s">
        <v>5063</v>
      </c>
      <c r="J689" s="1" t="s">
        <v>5064</v>
      </c>
      <c r="K689" s="1" t="s">
        <v>5065</v>
      </c>
      <c r="L689" s="1" t="s">
        <v>5066</v>
      </c>
      <c r="M689" s="1" t="s">
        <v>11870</v>
      </c>
      <c r="N689" s="1" t="s">
        <v>11871</v>
      </c>
      <c r="O689" s="1" t="s">
        <v>5067</v>
      </c>
      <c r="P689" s="1" t="s">
        <v>5068</v>
      </c>
      <c r="Q689" s="1" t="s">
        <v>3527</v>
      </c>
      <c r="R689" s="1">
        <v>300</v>
      </c>
      <c r="S689" t="s">
        <v>10795</v>
      </c>
    </row>
    <row r="690" spans="1:19" x14ac:dyDescent="0.25">
      <c r="A690" s="1" t="s">
        <v>5069</v>
      </c>
      <c r="B690" s="1" t="s">
        <v>5070</v>
      </c>
      <c r="C690" s="1" t="s">
        <v>3870</v>
      </c>
      <c r="D690">
        <v>1849</v>
      </c>
      <c r="E690" s="1">
        <v>2095</v>
      </c>
      <c r="F690">
        <v>0.12</v>
      </c>
      <c r="G690">
        <v>4</v>
      </c>
      <c r="H690">
        <v>7681</v>
      </c>
      <c r="I690" s="1" t="s">
        <v>5071</v>
      </c>
      <c r="J690" s="1" t="s">
        <v>5072</v>
      </c>
      <c r="K690" s="1" t="s">
        <v>5073</v>
      </c>
      <c r="L690" s="1" t="s">
        <v>5074</v>
      </c>
      <c r="M690" s="1" t="s">
        <v>5075</v>
      </c>
      <c r="N690" s="1" t="s">
        <v>11872</v>
      </c>
      <c r="O690" s="1" t="s">
        <v>5076</v>
      </c>
      <c r="P690" s="1" t="s">
        <v>5077</v>
      </c>
      <c r="Q690" s="1" t="s">
        <v>3527</v>
      </c>
      <c r="R690" s="1">
        <v>246</v>
      </c>
      <c r="S690" t="s">
        <v>10795</v>
      </c>
    </row>
    <row r="691" spans="1:19" x14ac:dyDescent="0.25">
      <c r="A691" s="1" t="s">
        <v>5078</v>
      </c>
      <c r="B691" s="1" t="s">
        <v>5079</v>
      </c>
      <c r="C691" s="1" t="s">
        <v>3602</v>
      </c>
      <c r="D691">
        <v>12499</v>
      </c>
      <c r="E691" s="1">
        <v>19825</v>
      </c>
      <c r="F691">
        <v>0.37</v>
      </c>
      <c r="G691">
        <v>4</v>
      </c>
      <c r="H691">
        <v>322</v>
      </c>
      <c r="I691" s="1" t="s">
        <v>5080</v>
      </c>
      <c r="J691" s="1" t="s">
        <v>5081</v>
      </c>
      <c r="K691" s="1" t="s">
        <v>5082</v>
      </c>
      <c r="L691" s="1" t="s">
        <v>5083</v>
      </c>
      <c r="M691" s="1" t="s">
        <v>5084</v>
      </c>
      <c r="N691" s="1" t="s">
        <v>11873</v>
      </c>
      <c r="O691" s="1" t="s">
        <v>5085</v>
      </c>
      <c r="P691" s="1" t="s">
        <v>5086</v>
      </c>
      <c r="Q691" s="1" t="s">
        <v>3527</v>
      </c>
      <c r="R691" s="1">
        <v>7326</v>
      </c>
      <c r="S691" t="s">
        <v>10795</v>
      </c>
    </row>
    <row r="692" spans="1:19" x14ac:dyDescent="0.25">
      <c r="A692" s="1" t="s">
        <v>5087</v>
      </c>
      <c r="B692" s="1" t="s">
        <v>5088</v>
      </c>
      <c r="C692" s="1" t="s">
        <v>3704</v>
      </c>
      <c r="D692">
        <v>1099</v>
      </c>
      <c r="E692" s="1">
        <v>1920</v>
      </c>
      <c r="F692">
        <v>0.43</v>
      </c>
      <c r="G692">
        <v>4</v>
      </c>
      <c r="H692">
        <v>9772</v>
      </c>
      <c r="I692" s="1" t="s">
        <v>11874</v>
      </c>
      <c r="J692" s="1" t="s">
        <v>5089</v>
      </c>
      <c r="K692" s="1" t="s">
        <v>5090</v>
      </c>
      <c r="L692" s="1" t="s">
        <v>5091</v>
      </c>
      <c r="M692" s="1" t="s">
        <v>5092</v>
      </c>
      <c r="N692" s="1" t="s">
        <v>5093</v>
      </c>
      <c r="O692" s="1" t="s">
        <v>5094</v>
      </c>
      <c r="P692" s="1" t="s">
        <v>5095</v>
      </c>
      <c r="Q692" s="1" t="s">
        <v>3527</v>
      </c>
      <c r="R692" s="1">
        <v>821</v>
      </c>
      <c r="S692" t="s">
        <v>10795</v>
      </c>
    </row>
    <row r="693" spans="1:19" x14ac:dyDescent="0.25">
      <c r="A693" s="1" t="s">
        <v>5096</v>
      </c>
      <c r="B693" s="1" t="s">
        <v>5097</v>
      </c>
      <c r="C693" s="1" t="s">
        <v>4804</v>
      </c>
      <c r="D693">
        <v>8199</v>
      </c>
      <c r="E693" s="1">
        <v>16000</v>
      </c>
      <c r="F693">
        <v>0.49</v>
      </c>
      <c r="G693">
        <v>4</v>
      </c>
      <c r="H693">
        <v>18497</v>
      </c>
      <c r="I693" s="1" t="s">
        <v>11875</v>
      </c>
      <c r="J693" s="1" t="s">
        <v>5098</v>
      </c>
      <c r="K693" s="1" t="s">
        <v>5099</v>
      </c>
      <c r="L693" s="1" t="s">
        <v>5100</v>
      </c>
      <c r="M693" s="1" t="s">
        <v>5101</v>
      </c>
      <c r="N693" s="1" t="s">
        <v>11876</v>
      </c>
      <c r="O693" s="1" t="s">
        <v>5102</v>
      </c>
      <c r="P693" s="1" t="s">
        <v>5103</v>
      </c>
      <c r="Q693" s="1" t="s">
        <v>3527</v>
      </c>
      <c r="R693" s="1">
        <v>7801</v>
      </c>
      <c r="S693" t="s">
        <v>10795</v>
      </c>
    </row>
    <row r="694" spans="1:19" x14ac:dyDescent="0.25">
      <c r="A694" s="1" t="s">
        <v>5104</v>
      </c>
      <c r="B694" s="1" t="s">
        <v>5105</v>
      </c>
      <c r="C694" s="1" t="s">
        <v>3905</v>
      </c>
      <c r="D694">
        <v>499</v>
      </c>
      <c r="E694" s="1">
        <v>2199</v>
      </c>
      <c r="F694">
        <v>0.77</v>
      </c>
      <c r="G694">
        <v>4</v>
      </c>
      <c r="H694">
        <v>53</v>
      </c>
      <c r="I694" s="1" t="s">
        <v>11877</v>
      </c>
      <c r="J694" s="1" t="s">
        <v>5106</v>
      </c>
      <c r="K694" s="1" t="s">
        <v>5107</v>
      </c>
      <c r="L694" s="1" t="s">
        <v>5108</v>
      </c>
      <c r="M694" s="1" t="s">
        <v>11878</v>
      </c>
      <c r="N694" s="1" t="s">
        <v>11879</v>
      </c>
      <c r="O694" s="1" t="s">
        <v>5109</v>
      </c>
      <c r="P694" s="1" t="s">
        <v>5110</v>
      </c>
      <c r="Q694" s="1" t="s">
        <v>3527</v>
      </c>
      <c r="R694" s="1">
        <v>1700</v>
      </c>
      <c r="S694" t="s">
        <v>10795</v>
      </c>
    </row>
    <row r="695" spans="1:19" x14ac:dyDescent="0.25">
      <c r="A695" s="1" t="s">
        <v>5111</v>
      </c>
      <c r="B695" s="1" t="s">
        <v>5112</v>
      </c>
      <c r="C695" s="1" t="s">
        <v>3931</v>
      </c>
      <c r="D695">
        <v>6999</v>
      </c>
      <c r="E695" s="1">
        <v>14999</v>
      </c>
      <c r="F695">
        <v>0.53</v>
      </c>
      <c r="G695">
        <v>4</v>
      </c>
      <c r="H695">
        <v>1728</v>
      </c>
      <c r="I695" s="1" t="s">
        <v>11880</v>
      </c>
      <c r="J695" s="1" t="s">
        <v>5113</v>
      </c>
      <c r="K695" s="1" t="s">
        <v>5114</v>
      </c>
      <c r="L695" s="1" t="s">
        <v>5115</v>
      </c>
      <c r="M695" s="1" t="s">
        <v>5116</v>
      </c>
      <c r="N695" s="1" t="s">
        <v>11881</v>
      </c>
      <c r="O695" s="1" t="s">
        <v>5117</v>
      </c>
      <c r="P695" s="1" t="s">
        <v>5118</v>
      </c>
      <c r="Q695" s="1" t="s">
        <v>3527</v>
      </c>
      <c r="R695" s="1">
        <v>8000</v>
      </c>
      <c r="S695" t="s">
        <v>10795</v>
      </c>
    </row>
    <row r="696" spans="1:19" x14ac:dyDescent="0.25">
      <c r="A696" s="1" t="s">
        <v>5119</v>
      </c>
      <c r="B696" s="1" t="s">
        <v>5120</v>
      </c>
      <c r="C696" s="1" t="s">
        <v>4179</v>
      </c>
      <c r="D696">
        <v>1595</v>
      </c>
      <c r="E696" s="1">
        <v>1799</v>
      </c>
      <c r="F696">
        <v>0.11</v>
      </c>
      <c r="G696">
        <v>4</v>
      </c>
      <c r="H696">
        <v>2877</v>
      </c>
      <c r="I696" s="1" t="s">
        <v>11882</v>
      </c>
      <c r="J696" s="1" t="s">
        <v>5121</v>
      </c>
      <c r="K696" s="1" t="s">
        <v>5122</v>
      </c>
      <c r="L696" s="1" t="s">
        <v>5123</v>
      </c>
      <c r="M696" s="1" t="s">
        <v>5124</v>
      </c>
      <c r="N696" s="1" t="s">
        <v>11883</v>
      </c>
      <c r="O696" s="1" t="s">
        <v>5125</v>
      </c>
      <c r="P696" s="1" t="s">
        <v>5126</v>
      </c>
      <c r="Q696" s="1" t="s">
        <v>3527</v>
      </c>
      <c r="R696" s="1">
        <v>204</v>
      </c>
      <c r="S696" t="s">
        <v>10795</v>
      </c>
    </row>
    <row r="697" spans="1:19" x14ac:dyDescent="0.25">
      <c r="A697" s="1" t="s">
        <v>5127</v>
      </c>
      <c r="B697" s="1" t="s">
        <v>5128</v>
      </c>
      <c r="C697" s="1" t="s">
        <v>3704</v>
      </c>
      <c r="D697">
        <v>1049</v>
      </c>
      <c r="E697" s="1">
        <v>1950</v>
      </c>
      <c r="F697">
        <v>0.46</v>
      </c>
      <c r="G697">
        <v>4</v>
      </c>
      <c r="H697">
        <v>250</v>
      </c>
      <c r="I697" s="1" t="s">
        <v>11884</v>
      </c>
      <c r="J697" s="1" t="s">
        <v>5129</v>
      </c>
      <c r="K697" s="1" t="s">
        <v>5130</v>
      </c>
      <c r="L697" s="1" t="s">
        <v>5131</v>
      </c>
      <c r="M697" s="1" t="s">
        <v>5132</v>
      </c>
      <c r="N697" s="1" t="s">
        <v>11885</v>
      </c>
      <c r="O697" s="1" t="s">
        <v>5133</v>
      </c>
      <c r="P697" s="1" t="s">
        <v>5134</v>
      </c>
      <c r="Q697" s="1" t="s">
        <v>3527</v>
      </c>
      <c r="R697" s="1">
        <v>901</v>
      </c>
      <c r="S697" t="s">
        <v>10795</v>
      </c>
    </row>
    <row r="698" spans="1:19" x14ac:dyDescent="0.25">
      <c r="A698" s="1" t="s">
        <v>5135</v>
      </c>
      <c r="B698" s="1" t="s">
        <v>5136</v>
      </c>
      <c r="C698" s="1" t="s">
        <v>3757</v>
      </c>
      <c r="D698">
        <v>1182</v>
      </c>
      <c r="E698" s="1">
        <v>2995</v>
      </c>
      <c r="F698">
        <v>0.61</v>
      </c>
      <c r="G698">
        <v>4</v>
      </c>
      <c r="H698">
        <v>5178</v>
      </c>
      <c r="I698" s="1" t="s">
        <v>11886</v>
      </c>
      <c r="J698" s="1" t="s">
        <v>5137</v>
      </c>
      <c r="K698" s="1" t="s">
        <v>5138</v>
      </c>
      <c r="L698" s="1" t="s">
        <v>5139</v>
      </c>
      <c r="M698" s="1" t="s">
        <v>5140</v>
      </c>
      <c r="N698" s="1" t="s">
        <v>11887</v>
      </c>
      <c r="O698" s="1" t="s">
        <v>5141</v>
      </c>
      <c r="P698" s="1" t="s">
        <v>5142</v>
      </c>
      <c r="Q698" s="1" t="s">
        <v>3527</v>
      </c>
      <c r="R698" s="1">
        <v>1813</v>
      </c>
      <c r="S698" t="s">
        <v>10795</v>
      </c>
    </row>
    <row r="699" spans="1:19" x14ac:dyDescent="0.25">
      <c r="A699" s="1" t="s">
        <v>5143</v>
      </c>
      <c r="B699" s="1" t="s">
        <v>5144</v>
      </c>
      <c r="C699" s="1" t="s">
        <v>4796</v>
      </c>
      <c r="D699">
        <v>8799</v>
      </c>
      <c r="E699" s="1">
        <v>11995</v>
      </c>
      <c r="F699">
        <v>0.27</v>
      </c>
      <c r="G699">
        <v>4</v>
      </c>
      <c r="H699">
        <v>4157</v>
      </c>
      <c r="I699" s="1" t="s">
        <v>11888</v>
      </c>
      <c r="J699" s="1" t="s">
        <v>5145</v>
      </c>
      <c r="K699" s="1" t="s">
        <v>5146</v>
      </c>
      <c r="L699" s="1" t="s">
        <v>5147</v>
      </c>
      <c r="M699" s="1" t="s">
        <v>5148</v>
      </c>
      <c r="N699" s="1" t="s">
        <v>11889</v>
      </c>
      <c r="O699" s="1" t="s">
        <v>5149</v>
      </c>
      <c r="P699" s="1" t="s">
        <v>5150</v>
      </c>
      <c r="Q699" s="1" t="s">
        <v>3527</v>
      </c>
      <c r="R699" s="1">
        <v>3196</v>
      </c>
      <c r="S699" t="s">
        <v>10795</v>
      </c>
    </row>
    <row r="700" spans="1:19" x14ac:dyDescent="0.25">
      <c r="A700" s="1" t="s">
        <v>5151</v>
      </c>
      <c r="B700" s="1" t="s">
        <v>5152</v>
      </c>
      <c r="C700" s="1" t="s">
        <v>3704</v>
      </c>
      <c r="D700">
        <v>1199</v>
      </c>
      <c r="E700" s="1">
        <v>1690</v>
      </c>
      <c r="F700">
        <v>0.28999999999999998</v>
      </c>
      <c r="G700">
        <v>4</v>
      </c>
      <c r="H700">
        <v>4580</v>
      </c>
      <c r="I700" s="1" t="s">
        <v>5153</v>
      </c>
      <c r="J700" s="1" t="s">
        <v>5154</v>
      </c>
      <c r="K700" s="1" t="s">
        <v>5155</v>
      </c>
      <c r="L700" s="1" t="s">
        <v>5156</v>
      </c>
      <c r="M700" s="1" t="s">
        <v>5157</v>
      </c>
      <c r="N700" s="1" t="s">
        <v>11890</v>
      </c>
      <c r="O700" s="1" t="s">
        <v>5158</v>
      </c>
      <c r="P700" s="1" t="s">
        <v>5159</v>
      </c>
      <c r="Q700" s="1" t="s">
        <v>3527</v>
      </c>
      <c r="R700" s="1">
        <v>491</v>
      </c>
      <c r="S700" t="s">
        <v>10795</v>
      </c>
    </row>
    <row r="701" spans="1:19" x14ac:dyDescent="0.25">
      <c r="A701" s="1" t="s">
        <v>5160</v>
      </c>
      <c r="B701" s="1" t="s">
        <v>5161</v>
      </c>
      <c r="C701" s="1" t="s">
        <v>3981</v>
      </c>
      <c r="D701">
        <v>1052</v>
      </c>
      <c r="E701" s="1">
        <v>1790</v>
      </c>
      <c r="F701">
        <v>0.41</v>
      </c>
      <c r="G701">
        <v>4</v>
      </c>
      <c r="H701">
        <v>1404</v>
      </c>
      <c r="I701" s="1" t="s">
        <v>11891</v>
      </c>
      <c r="J701" s="1" t="s">
        <v>5162</v>
      </c>
      <c r="K701" s="1" t="s">
        <v>5163</v>
      </c>
      <c r="L701" s="1" t="s">
        <v>5164</v>
      </c>
      <c r="M701" s="1" t="s">
        <v>5165</v>
      </c>
      <c r="N701" s="1" t="s">
        <v>11892</v>
      </c>
      <c r="O701" s="1" t="s">
        <v>5166</v>
      </c>
      <c r="P701" s="1" t="s">
        <v>5167</v>
      </c>
      <c r="Q701" s="1" t="s">
        <v>3527</v>
      </c>
      <c r="R701" s="1">
        <v>738</v>
      </c>
      <c r="S701" t="s">
        <v>10795</v>
      </c>
    </row>
    <row r="702" spans="1:19" x14ac:dyDescent="0.25">
      <c r="A702" s="1" t="s">
        <v>5168</v>
      </c>
      <c r="B702" s="1" t="s">
        <v>5169</v>
      </c>
      <c r="C702" s="1" t="s">
        <v>5170</v>
      </c>
      <c r="D702">
        <v>6499</v>
      </c>
      <c r="E702" s="1">
        <v>8995</v>
      </c>
      <c r="F702">
        <v>0.28000000000000003</v>
      </c>
      <c r="G702">
        <v>4</v>
      </c>
      <c r="H702">
        <v>2810</v>
      </c>
      <c r="I702" s="1" t="s">
        <v>11893</v>
      </c>
      <c r="J702" s="1" t="s">
        <v>5171</v>
      </c>
      <c r="K702" s="1" t="s">
        <v>5172</v>
      </c>
      <c r="L702" s="1" t="s">
        <v>5173</v>
      </c>
      <c r="M702" s="1" t="s">
        <v>5174</v>
      </c>
      <c r="N702" s="1" t="s">
        <v>11894</v>
      </c>
      <c r="O702" s="1" t="s">
        <v>5175</v>
      </c>
      <c r="P702" s="1" t="s">
        <v>5176</v>
      </c>
      <c r="Q702" s="1" t="s">
        <v>3527</v>
      </c>
      <c r="R702" s="1">
        <v>2496</v>
      </c>
      <c r="S702" t="s">
        <v>10795</v>
      </c>
    </row>
    <row r="703" spans="1:19" x14ac:dyDescent="0.25">
      <c r="A703" s="1" t="s">
        <v>5177</v>
      </c>
      <c r="B703" s="1" t="s">
        <v>5178</v>
      </c>
      <c r="C703" s="1" t="s">
        <v>4146</v>
      </c>
      <c r="D703">
        <v>239</v>
      </c>
      <c r="E703" s="1">
        <v>239</v>
      </c>
      <c r="F703">
        <v>0</v>
      </c>
      <c r="G703">
        <v>4</v>
      </c>
      <c r="H703">
        <v>7</v>
      </c>
      <c r="I703" s="1" t="s">
        <v>5179</v>
      </c>
      <c r="J703" s="1" t="s">
        <v>5180</v>
      </c>
      <c r="K703" s="1" t="s">
        <v>5181</v>
      </c>
      <c r="L703" s="1" t="s">
        <v>5182</v>
      </c>
      <c r="M703" s="1" t="s">
        <v>11895</v>
      </c>
      <c r="N703" s="1" t="s">
        <v>11896</v>
      </c>
      <c r="O703" s="1" t="s">
        <v>5183</v>
      </c>
      <c r="P703" s="1" t="s">
        <v>5184</v>
      </c>
      <c r="Q703" s="1" t="s">
        <v>3527</v>
      </c>
      <c r="R703" s="1">
        <v>0</v>
      </c>
      <c r="S703" t="s">
        <v>10795</v>
      </c>
    </row>
    <row r="704" spans="1:19" x14ac:dyDescent="0.25">
      <c r="A704" s="1" t="s">
        <v>5185</v>
      </c>
      <c r="B704" s="1" t="s">
        <v>5186</v>
      </c>
      <c r="C704" s="1" t="s">
        <v>5187</v>
      </c>
      <c r="D704">
        <v>2599</v>
      </c>
      <c r="E704" s="1">
        <v>4290</v>
      </c>
      <c r="F704">
        <v>0.39</v>
      </c>
      <c r="G704">
        <v>4</v>
      </c>
      <c r="H704">
        <v>2116</v>
      </c>
      <c r="I704" s="1" t="s">
        <v>11897</v>
      </c>
      <c r="J704" s="1" t="s">
        <v>5188</v>
      </c>
      <c r="K704" s="1" t="s">
        <v>5189</v>
      </c>
      <c r="L704" s="1" t="s">
        <v>5190</v>
      </c>
      <c r="M704" s="1" t="s">
        <v>5191</v>
      </c>
      <c r="N704" s="1" t="s">
        <v>11898</v>
      </c>
      <c r="O704" s="1" t="s">
        <v>5192</v>
      </c>
      <c r="P704" s="1" t="s">
        <v>5193</v>
      </c>
      <c r="Q704" s="1" t="s">
        <v>3527</v>
      </c>
      <c r="R704" s="1">
        <v>1691</v>
      </c>
      <c r="S704" t="s">
        <v>10795</v>
      </c>
    </row>
    <row r="705" spans="1:19" x14ac:dyDescent="0.25">
      <c r="A705" s="1" t="s">
        <v>5194</v>
      </c>
      <c r="B705" s="1" t="s">
        <v>5195</v>
      </c>
      <c r="C705" s="1" t="s">
        <v>3931</v>
      </c>
      <c r="D705">
        <v>1547</v>
      </c>
      <c r="E705" s="1">
        <v>2890</v>
      </c>
      <c r="F705">
        <v>0.46</v>
      </c>
      <c r="G705">
        <v>4</v>
      </c>
      <c r="H705">
        <v>463</v>
      </c>
      <c r="I705" s="1" t="s">
        <v>5196</v>
      </c>
      <c r="J705" s="1" t="s">
        <v>5197</v>
      </c>
      <c r="K705" s="1" t="s">
        <v>5198</v>
      </c>
      <c r="L705" s="1" t="s">
        <v>5199</v>
      </c>
      <c r="M705" s="1" t="s">
        <v>11899</v>
      </c>
      <c r="N705" s="1" t="s">
        <v>11900</v>
      </c>
      <c r="O705" s="1" t="s">
        <v>5200</v>
      </c>
      <c r="P705" s="1" t="s">
        <v>5201</v>
      </c>
      <c r="Q705" s="1" t="s">
        <v>3527</v>
      </c>
      <c r="R705" s="1">
        <v>1343</v>
      </c>
      <c r="S705" t="s">
        <v>10795</v>
      </c>
    </row>
    <row r="706" spans="1:19" x14ac:dyDescent="0.25">
      <c r="A706" s="1" t="s">
        <v>5202</v>
      </c>
      <c r="B706" s="1" t="s">
        <v>5203</v>
      </c>
      <c r="C706" s="1" t="s">
        <v>3827</v>
      </c>
      <c r="D706">
        <v>510</v>
      </c>
      <c r="E706" s="1">
        <v>640</v>
      </c>
      <c r="F706">
        <v>0.2</v>
      </c>
      <c r="G706">
        <v>4</v>
      </c>
      <c r="H706">
        <v>7229</v>
      </c>
      <c r="I706" s="1" t="s">
        <v>11901</v>
      </c>
      <c r="J706" s="1" t="s">
        <v>5204</v>
      </c>
      <c r="K706" s="1" t="s">
        <v>5205</v>
      </c>
      <c r="L706" s="1" t="s">
        <v>5206</v>
      </c>
      <c r="M706" s="1" t="s">
        <v>5207</v>
      </c>
      <c r="N706" s="1" t="s">
        <v>11902</v>
      </c>
      <c r="O706" s="1" t="s">
        <v>5208</v>
      </c>
      <c r="P706" s="1" t="s">
        <v>5209</v>
      </c>
      <c r="Q706" s="1" t="s">
        <v>3527</v>
      </c>
      <c r="R706" s="1">
        <v>130</v>
      </c>
      <c r="S706" t="s">
        <v>10795</v>
      </c>
    </row>
    <row r="707" spans="1:19" x14ac:dyDescent="0.25">
      <c r="A707" s="1" t="s">
        <v>5210</v>
      </c>
      <c r="B707" s="1" t="s">
        <v>5211</v>
      </c>
      <c r="C707" s="1" t="s">
        <v>3721</v>
      </c>
      <c r="D707">
        <v>1899</v>
      </c>
      <c r="E707" s="1">
        <v>3790</v>
      </c>
      <c r="F707">
        <v>0.5</v>
      </c>
      <c r="G707">
        <v>4</v>
      </c>
      <c r="H707">
        <v>3842</v>
      </c>
      <c r="I707" s="1" t="s">
        <v>5212</v>
      </c>
      <c r="J707" s="1" t="s">
        <v>5213</v>
      </c>
      <c r="K707" s="1" t="s">
        <v>5214</v>
      </c>
      <c r="L707" s="1" t="s">
        <v>5215</v>
      </c>
      <c r="M707" s="1" t="s">
        <v>5216</v>
      </c>
      <c r="N707" s="1" t="s">
        <v>11903</v>
      </c>
      <c r="O707" s="1" t="s">
        <v>5217</v>
      </c>
      <c r="P707" s="1" t="s">
        <v>5218</v>
      </c>
      <c r="Q707" s="1" t="s">
        <v>3527</v>
      </c>
      <c r="R707" s="1">
        <v>1891</v>
      </c>
      <c r="S707" t="s">
        <v>10795</v>
      </c>
    </row>
    <row r="708" spans="1:19" x14ac:dyDescent="0.25">
      <c r="A708" s="1" t="s">
        <v>5219</v>
      </c>
      <c r="B708" s="1" t="s">
        <v>5220</v>
      </c>
      <c r="C708" s="1" t="s">
        <v>3721</v>
      </c>
      <c r="D708">
        <v>2599</v>
      </c>
      <c r="E708" s="1">
        <v>4560</v>
      </c>
      <c r="F708">
        <v>0.43</v>
      </c>
      <c r="G708">
        <v>4</v>
      </c>
      <c r="H708">
        <v>646</v>
      </c>
      <c r="I708" s="1" t="s">
        <v>11904</v>
      </c>
      <c r="J708" s="1" t="s">
        <v>5221</v>
      </c>
      <c r="K708" s="1" t="s">
        <v>5222</v>
      </c>
      <c r="L708" s="1" t="s">
        <v>5223</v>
      </c>
      <c r="M708" s="1" t="s">
        <v>11905</v>
      </c>
      <c r="N708" s="1" t="s">
        <v>11906</v>
      </c>
      <c r="O708" s="1" t="s">
        <v>3726</v>
      </c>
      <c r="P708" s="1" t="s">
        <v>5224</v>
      </c>
      <c r="Q708" s="1" t="s">
        <v>3527</v>
      </c>
      <c r="R708" s="1">
        <v>1961</v>
      </c>
      <c r="S708" t="s">
        <v>10795</v>
      </c>
    </row>
    <row r="709" spans="1:19" x14ac:dyDescent="0.25">
      <c r="A709" s="1" t="s">
        <v>5225</v>
      </c>
      <c r="B709" s="1" t="s">
        <v>5226</v>
      </c>
      <c r="C709" s="1" t="s">
        <v>3981</v>
      </c>
      <c r="D709">
        <v>1199</v>
      </c>
      <c r="E709" s="1">
        <v>3500</v>
      </c>
      <c r="F709">
        <v>0.66</v>
      </c>
      <c r="G709">
        <v>4</v>
      </c>
      <c r="H709">
        <v>1802</v>
      </c>
      <c r="I709" s="1" t="s">
        <v>5227</v>
      </c>
      <c r="J709" s="1" t="s">
        <v>5228</v>
      </c>
      <c r="K709" s="1" t="s">
        <v>5229</v>
      </c>
      <c r="L709" s="1" t="s">
        <v>5230</v>
      </c>
      <c r="M709" s="1" t="s">
        <v>5231</v>
      </c>
      <c r="N709" s="1" t="s">
        <v>11907</v>
      </c>
      <c r="O709" s="1" t="s">
        <v>5232</v>
      </c>
      <c r="P709" s="1" t="s">
        <v>5233</v>
      </c>
      <c r="Q709" s="1" t="s">
        <v>3527</v>
      </c>
      <c r="R709" s="1">
        <v>2301</v>
      </c>
      <c r="S709" t="s">
        <v>10795</v>
      </c>
    </row>
    <row r="710" spans="1:19" x14ac:dyDescent="0.25">
      <c r="A710" s="1" t="s">
        <v>5234</v>
      </c>
      <c r="B710" s="1" t="s">
        <v>5235</v>
      </c>
      <c r="C710" s="1" t="s">
        <v>3670</v>
      </c>
      <c r="D710">
        <v>1999</v>
      </c>
      <c r="E710" s="1">
        <v>3300</v>
      </c>
      <c r="F710">
        <v>0.39</v>
      </c>
      <c r="G710">
        <v>4</v>
      </c>
      <c r="H710">
        <v>780</v>
      </c>
      <c r="I710" s="1" t="s">
        <v>11908</v>
      </c>
      <c r="J710" s="1" t="s">
        <v>5236</v>
      </c>
      <c r="K710" s="1" t="s">
        <v>5237</v>
      </c>
      <c r="L710" s="1" t="s">
        <v>5238</v>
      </c>
      <c r="M710" s="1" t="s">
        <v>5239</v>
      </c>
      <c r="N710" s="1" t="s">
        <v>11909</v>
      </c>
      <c r="O710" s="1" t="s">
        <v>5240</v>
      </c>
      <c r="P710" s="1" t="s">
        <v>5241</v>
      </c>
      <c r="Q710" s="1" t="s">
        <v>3527</v>
      </c>
      <c r="R710" s="1">
        <v>1301</v>
      </c>
      <c r="S710" t="s">
        <v>10795</v>
      </c>
    </row>
    <row r="711" spans="1:19" x14ac:dyDescent="0.25">
      <c r="A711" s="1" t="s">
        <v>5242</v>
      </c>
      <c r="B711" s="1" t="s">
        <v>5243</v>
      </c>
      <c r="C711" s="1" t="s">
        <v>4282</v>
      </c>
      <c r="D711">
        <v>210</v>
      </c>
      <c r="E711" s="1">
        <v>699</v>
      </c>
      <c r="F711">
        <v>0.7</v>
      </c>
      <c r="G711">
        <v>4</v>
      </c>
      <c r="H711">
        <v>74</v>
      </c>
      <c r="I711" s="1" t="s">
        <v>11910</v>
      </c>
      <c r="J711" s="1" t="s">
        <v>5244</v>
      </c>
      <c r="K711" s="1" t="s">
        <v>5245</v>
      </c>
      <c r="L711" s="1" t="s">
        <v>5246</v>
      </c>
      <c r="M711" s="1" t="s">
        <v>5247</v>
      </c>
      <c r="N711" s="1" t="s">
        <v>11911</v>
      </c>
      <c r="O711" s="1" t="s">
        <v>5248</v>
      </c>
      <c r="P711" s="1" t="s">
        <v>5249</v>
      </c>
      <c r="Q711" s="1" t="s">
        <v>3527</v>
      </c>
      <c r="R711" s="1">
        <v>489</v>
      </c>
      <c r="S711" t="s">
        <v>10795</v>
      </c>
    </row>
    <row r="712" spans="1:19" x14ac:dyDescent="0.25">
      <c r="A712" s="1" t="s">
        <v>5250</v>
      </c>
      <c r="B712" s="1" t="s">
        <v>5251</v>
      </c>
      <c r="C712" s="1" t="s">
        <v>4796</v>
      </c>
      <c r="D712">
        <v>14499</v>
      </c>
      <c r="E712" s="1">
        <v>23559</v>
      </c>
      <c r="F712">
        <v>0.38</v>
      </c>
      <c r="G712">
        <v>4</v>
      </c>
      <c r="H712">
        <v>2026</v>
      </c>
      <c r="I712" s="1" t="s">
        <v>11912</v>
      </c>
      <c r="J712" s="1" t="s">
        <v>5252</v>
      </c>
      <c r="K712" s="1" t="s">
        <v>5253</v>
      </c>
      <c r="L712" s="1" t="s">
        <v>5254</v>
      </c>
      <c r="M712" s="1" t="s">
        <v>5255</v>
      </c>
      <c r="N712" s="1" t="s">
        <v>11913</v>
      </c>
      <c r="O712" s="1" t="s">
        <v>5256</v>
      </c>
      <c r="P712" s="1" t="s">
        <v>5257</v>
      </c>
      <c r="Q712" s="1" t="s">
        <v>3527</v>
      </c>
      <c r="R712" s="1">
        <v>9060</v>
      </c>
      <c r="S712" t="s">
        <v>10795</v>
      </c>
    </row>
    <row r="713" spans="1:19" x14ac:dyDescent="0.25">
      <c r="A713" s="1" t="s">
        <v>5258</v>
      </c>
      <c r="B713" s="1" t="s">
        <v>5259</v>
      </c>
      <c r="C713" s="1" t="s">
        <v>3861</v>
      </c>
      <c r="D713">
        <v>950</v>
      </c>
      <c r="E713" s="1">
        <v>1599</v>
      </c>
      <c r="F713">
        <v>0.41</v>
      </c>
      <c r="G713">
        <v>4</v>
      </c>
      <c r="H713">
        <v>5911</v>
      </c>
      <c r="I713" s="1" t="s">
        <v>11914</v>
      </c>
      <c r="J713" s="1" t="s">
        <v>5260</v>
      </c>
      <c r="K713" s="1" t="s">
        <v>5261</v>
      </c>
      <c r="L713" s="1" t="s">
        <v>5262</v>
      </c>
      <c r="M713" s="1" t="s">
        <v>5263</v>
      </c>
      <c r="N713" s="1" t="s">
        <v>11915</v>
      </c>
      <c r="O713" s="1" t="s">
        <v>5264</v>
      </c>
      <c r="P713" s="1" t="s">
        <v>5265</v>
      </c>
      <c r="Q713" s="1" t="s">
        <v>3527</v>
      </c>
      <c r="R713" s="1">
        <v>649</v>
      </c>
      <c r="S713" t="s">
        <v>10795</v>
      </c>
    </row>
    <row r="714" spans="1:19" x14ac:dyDescent="0.25">
      <c r="A714" s="1" t="s">
        <v>5266</v>
      </c>
      <c r="B714" s="1" t="s">
        <v>5267</v>
      </c>
      <c r="C714" s="1" t="s">
        <v>3852</v>
      </c>
      <c r="D714">
        <v>7199</v>
      </c>
      <c r="E714" s="1">
        <v>9995</v>
      </c>
      <c r="F714">
        <v>0.28000000000000003</v>
      </c>
      <c r="G714">
        <v>4</v>
      </c>
      <c r="H714">
        <v>1964</v>
      </c>
      <c r="I714" s="1" t="s">
        <v>11916</v>
      </c>
      <c r="J714" s="1" t="s">
        <v>5268</v>
      </c>
      <c r="K714" s="1" t="s">
        <v>5269</v>
      </c>
      <c r="L714" s="1" t="s">
        <v>5270</v>
      </c>
      <c r="M714" s="1" t="s">
        <v>5271</v>
      </c>
      <c r="N714" s="1" t="s">
        <v>11917</v>
      </c>
      <c r="O714" s="1" t="s">
        <v>5272</v>
      </c>
      <c r="P714" s="1" t="s">
        <v>5273</v>
      </c>
      <c r="Q714" s="1" t="s">
        <v>3527</v>
      </c>
      <c r="R714" s="1">
        <v>2796</v>
      </c>
      <c r="S714" t="s">
        <v>10795</v>
      </c>
    </row>
    <row r="715" spans="1:19" x14ac:dyDescent="0.25">
      <c r="A715" s="1" t="s">
        <v>5274</v>
      </c>
      <c r="B715" s="1" t="s">
        <v>5275</v>
      </c>
      <c r="C715" s="1" t="s">
        <v>3593</v>
      </c>
      <c r="D715">
        <v>2439</v>
      </c>
      <c r="E715" s="1">
        <v>2545</v>
      </c>
      <c r="F715">
        <v>0.04</v>
      </c>
      <c r="G715">
        <v>4</v>
      </c>
      <c r="H715">
        <v>25</v>
      </c>
      <c r="I715" s="1" t="s">
        <v>11918</v>
      </c>
      <c r="J715" s="1" t="s">
        <v>5276</v>
      </c>
      <c r="K715" s="1" t="s">
        <v>5277</v>
      </c>
      <c r="L715" s="1" t="s">
        <v>5278</v>
      </c>
      <c r="M715" s="1" t="s">
        <v>5279</v>
      </c>
      <c r="N715" s="1" t="s">
        <v>5280</v>
      </c>
      <c r="O715" s="1" t="s">
        <v>5281</v>
      </c>
      <c r="P715" s="1" t="s">
        <v>5282</v>
      </c>
      <c r="Q715" s="1" t="s">
        <v>3527</v>
      </c>
      <c r="R715" s="1">
        <v>106</v>
      </c>
      <c r="S715" t="s">
        <v>10795</v>
      </c>
    </row>
    <row r="716" spans="1:19" x14ac:dyDescent="0.25">
      <c r="A716" s="1" t="s">
        <v>5283</v>
      </c>
      <c r="B716" s="1" t="s">
        <v>5284</v>
      </c>
      <c r="C716" s="1" t="s">
        <v>3870</v>
      </c>
      <c r="D716">
        <v>7799</v>
      </c>
      <c r="E716" s="1">
        <v>8995</v>
      </c>
      <c r="F716">
        <v>0.13</v>
      </c>
      <c r="G716">
        <v>4</v>
      </c>
      <c r="H716">
        <v>3160</v>
      </c>
      <c r="I716" s="1" t="s">
        <v>11919</v>
      </c>
      <c r="J716" s="1" t="s">
        <v>5285</v>
      </c>
      <c r="K716" s="1" t="s">
        <v>5286</v>
      </c>
      <c r="L716" s="1" t="s">
        <v>5287</v>
      </c>
      <c r="M716" s="1" t="s">
        <v>5288</v>
      </c>
      <c r="N716" s="1" t="s">
        <v>11920</v>
      </c>
      <c r="O716" s="1" t="s">
        <v>5289</v>
      </c>
      <c r="P716" s="1" t="s">
        <v>5290</v>
      </c>
      <c r="Q716" s="1" t="s">
        <v>3527</v>
      </c>
      <c r="R716" s="1">
        <v>1196</v>
      </c>
      <c r="S716" t="s">
        <v>10795</v>
      </c>
    </row>
    <row r="717" spans="1:19" x14ac:dyDescent="0.25">
      <c r="A717" s="1" t="s">
        <v>5291</v>
      </c>
      <c r="B717" s="1" t="s">
        <v>5292</v>
      </c>
      <c r="C717" s="1" t="s">
        <v>4113</v>
      </c>
      <c r="D717">
        <v>1599</v>
      </c>
      <c r="E717" s="1">
        <v>1999</v>
      </c>
      <c r="F717">
        <v>0.2</v>
      </c>
      <c r="G717">
        <v>4</v>
      </c>
      <c r="H717">
        <v>1558</v>
      </c>
      <c r="I717" s="1" t="s">
        <v>11921</v>
      </c>
      <c r="J717" s="1" t="s">
        <v>5293</v>
      </c>
      <c r="K717" s="1" t="s">
        <v>5294</v>
      </c>
      <c r="L717" s="1" t="s">
        <v>5295</v>
      </c>
      <c r="M717" s="1" t="s">
        <v>5296</v>
      </c>
      <c r="N717" s="1" t="s">
        <v>11922</v>
      </c>
      <c r="O717" s="1" t="s">
        <v>5297</v>
      </c>
      <c r="P717" s="1" t="s">
        <v>5298</v>
      </c>
      <c r="Q717" s="1" t="s">
        <v>3527</v>
      </c>
      <c r="R717" s="1">
        <v>400</v>
      </c>
      <c r="S717" t="s">
        <v>10795</v>
      </c>
    </row>
    <row r="718" spans="1:19" x14ac:dyDescent="0.25">
      <c r="A718" s="1" t="s">
        <v>5299</v>
      </c>
      <c r="B718" s="1" t="s">
        <v>5300</v>
      </c>
      <c r="C718" s="1" t="s">
        <v>3713</v>
      </c>
      <c r="D718">
        <v>2899</v>
      </c>
      <c r="E718" s="1">
        <v>5500</v>
      </c>
      <c r="F718">
        <v>0.47</v>
      </c>
      <c r="G718">
        <v>4</v>
      </c>
      <c r="H718">
        <v>8958</v>
      </c>
      <c r="I718" s="1" t="s">
        <v>11923</v>
      </c>
      <c r="J718" s="1" t="s">
        <v>5301</v>
      </c>
      <c r="K718" s="1" t="s">
        <v>5302</v>
      </c>
      <c r="L718" s="1" t="s">
        <v>5303</v>
      </c>
      <c r="M718" s="1" t="s">
        <v>5304</v>
      </c>
      <c r="N718" s="1" t="s">
        <v>11924</v>
      </c>
      <c r="O718" s="1" t="s">
        <v>5305</v>
      </c>
      <c r="P718" s="1" t="s">
        <v>5306</v>
      </c>
      <c r="Q718" s="1" t="s">
        <v>3527</v>
      </c>
      <c r="R718" s="1">
        <v>2601</v>
      </c>
      <c r="S718" t="s">
        <v>10795</v>
      </c>
    </row>
    <row r="719" spans="1:19" x14ac:dyDescent="0.25">
      <c r="A719" s="1" t="s">
        <v>5307</v>
      </c>
      <c r="B719" s="1" t="s">
        <v>5308</v>
      </c>
      <c r="C719" s="1" t="s">
        <v>4946</v>
      </c>
      <c r="D719">
        <v>9799</v>
      </c>
      <c r="E719" s="1">
        <v>12150</v>
      </c>
      <c r="F719">
        <v>0.19</v>
      </c>
      <c r="G719">
        <v>4</v>
      </c>
      <c r="H719">
        <v>13251</v>
      </c>
      <c r="I719" s="1" t="s">
        <v>11925</v>
      </c>
      <c r="J719" s="1" t="s">
        <v>5309</v>
      </c>
      <c r="K719" s="1" t="s">
        <v>5310</v>
      </c>
      <c r="L719" s="1" t="s">
        <v>5311</v>
      </c>
      <c r="M719" s="1" t="s">
        <v>5312</v>
      </c>
      <c r="N719" s="1" t="s">
        <v>11926</v>
      </c>
      <c r="O719" s="1" t="s">
        <v>5313</v>
      </c>
      <c r="P719" s="1" t="s">
        <v>5314</v>
      </c>
      <c r="Q719" s="1" t="s">
        <v>3527</v>
      </c>
      <c r="R719" s="1">
        <v>2351</v>
      </c>
      <c r="S719" t="s">
        <v>10795</v>
      </c>
    </row>
    <row r="720" spans="1:19" x14ac:dyDescent="0.25">
      <c r="A720" s="1" t="s">
        <v>5315</v>
      </c>
      <c r="B720" s="1" t="s">
        <v>5316</v>
      </c>
      <c r="C720" s="1" t="s">
        <v>3870</v>
      </c>
      <c r="D720">
        <v>3299</v>
      </c>
      <c r="E720" s="1">
        <v>4995</v>
      </c>
      <c r="F720">
        <v>0.34</v>
      </c>
      <c r="G720">
        <v>4</v>
      </c>
      <c r="H720">
        <v>1393</v>
      </c>
      <c r="I720" s="1" t="s">
        <v>5317</v>
      </c>
      <c r="J720" s="1" t="s">
        <v>5318</v>
      </c>
      <c r="K720" s="1" t="s">
        <v>5319</v>
      </c>
      <c r="L720" s="1" t="s">
        <v>5320</v>
      </c>
      <c r="M720" s="1" t="s">
        <v>5321</v>
      </c>
      <c r="N720" s="1" t="s">
        <v>11927</v>
      </c>
      <c r="O720" s="1" t="s">
        <v>5322</v>
      </c>
      <c r="P720" s="1" t="s">
        <v>5323</v>
      </c>
      <c r="Q720" s="1" t="s">
        <v>3527</v>
      </c>
      <c r="R720" s="1">
        <v>1696</v>
      </c>
      <c r="S720" t="s">
        <v>10795</v>
      </c>
    </row>
    <row r="721" spans="1:19" x14ac:dyDescent="0.25">
      <c r="A721" s="1" t="s">
        <v>5324</v>
      </c>
      <c r="B721" s="1" t="s">
        <v>5325</v>
      </c>
      <c r="C721" s="1" t="s">
        <v>3905</v>
      </c>
      <c r="D721">
        <v>5890</v>
      </c>
      <c r="E721" s="1">
        <v>7506</v>
      </c>
      <c r="F721">
        <v>0.22</v>
      </c>
      <c r="G721">
        <v>4</v>
      </c>
      <c r="H721">
        <v>7241</v>
      </c>
      <c r="I721" s="1" t="s">
        <v>11928</v>
      </c>
      <c r="J721" s="1" t="s">
        <v>5326</v>
      </c>
      <c r="K721" s="1" t="s">
        <v>5327</v>
      </c>
      <c r="L721" s="1" t="s">
        <v>5328</v>
      </c>
      <c r="M721" s="1" t="s">
        <v>5329</v>
      </c>
      <c r="N721" s="1" t="s">
        <v>11929</v>
      </c>
      <c r="O721" s="1" t="s">
        <v>5330</v>
      </c>
      <c r="P721" s="1" t="s">
        <v>5331</v>
      </c>
      <c r="Q721" s="1" t="s">
        <v>3527</v>
      </c>
      <c r="R721" s="1">
        <v>1616</v>
      </c>
      <c r="S721" t="s">
        <v>10795</v>
      </c>
    </row>
    <row r="722" spans="1:19" x14ac:dyDescent="0.25">
      <c r="A722" s="1" t="s">
        <v>5332</v>
      </c>
      <c r="B722" s="1" t="s">
        <v>5333</v>
      </c>
      <c r="C722" s="1" t="s">
        <v>4804</v>
      </c>
      <c r="D722">
        <v>9199</v>
      </c>
      <c r="E722" s="1">
        <v>18000</v>
      </c>
      <c r="F722">
        <v>0.49</v>
      </c>
      <c r="G722">
        <v>4</v>
      </c>
      <c r="H722">
        <v>16020</v>
      </c>
      <c r="I722" s="1" t="s">
        <v>11930</v>
      </c>
      <c r="J722" s="1" t="s">
        <v>5334</v>
      </c>
      <c r="K722" s="1" t="s">
        <v>5335</v>
      </c>
      <c r="L722" s="1" t="s">
        <v>5336</v>
      </c>
      <c r="M722" s="1" t="s">
        <v>5337</v>
      </c>
      <c r="N722" s="1" t="s">
        <v>11931</v>
      </c>
      <c r="O722" s="1" t="s">
        <v>5338</v>
      </c>
      <c r="P722" s="1" t="s">
        <v>5339</v>
      </c>
      <c r="Q722" s="1" t="s">
        <v>3527</v>
      </c>
      <c r="R722" s="1">
        <v>8801</v>
      </c>
      <c r="S722" t="s">
        <v>10795</v>
      </c>
    </row>
    <row r="723" spans="1:19" x14ac:dyDescent="0.25">
      <c r="A723" s="1" t="s">
        <v>5340</v>
      </c>
      <c r="B723" s="1" t="s">
        <v>5341</v>
      </c>
      <c r="C723" s="1" t="s">
        <v>3861</v>
      </c>
      <c r="D723">
        <v>351</v>
      </c>
      <c r="E723" s="1">
        <v>1099</v>
      </c>
      <c r="F723">
        <v>0.68</v>
      </c>
      <c r="G723">
        <v>4</v>
      </c>
      <c r="H723">
        <v>1470</v>
      </c>
      <c r="I723" s="1" t="s">
        <v>11932</v>
      </c>
      <c r="J723" s="1" t="s">
        <v>5342</v>
      </c>
      <c r="K723" s="1" t="s">
        <v>5343</v>
      </c>
      <c r="L723" s="1" t="s">
        <v>5344</v>
      </c>
      <c r="M723" s="1" t="s">
        <v>5345</v>
      </c>
      <c r="N723" s="1" t="s">
        <v>11933</v>
      </c>
      <c r="O723" s="1" t="s">
        <v>5346</v>
      </c>
      <c r="P723" s="1" t="s">
        <v>5347</v>
      </c>
      <c r="Q723" s="1" t="s">
        <v>3527</v>
      </c>
      <c r="R723" s="1">
        <v>748</v>
      </c>
      <c r="S723" t="s">
        <v>10795</v>
      </c>
    </row>
    <row r="724" spans="1:19" x14ac:dyDescent="0.25">
      <c r="A724" s="1" t="s">
        <v>5348</v>
      </c>
      <c r="B724" s="1" t="s">
        <v>5349</v>
      </c>
      <c r="C724" s="1" t="s">
        <v>3757</v>
      </c>
      <c r="D724">
        <v>1349</v>
      </c>
      <c r="E724" s="1">
        <v>1850</v>
      </c>
      <c r="F724">
        <v>0.27</v>
      </c>
      <c r="G724">
        <v>4</v>
      </c>
      <c r="H724">
        <v>638</v>
      </c>
      <c r="I724" s="1" t="s">
        <v>11934</v>
      </c>
      <c r="J724" s="1" t="s">
        <v>5350</v>
      </c>
      <c r="K724" s="1" t="s">
        <v>5351</v>
      </c>
      <c r="L724" s="1" t="s">
        <v>5352</v>
      </c>
      <c r="M724" s="1" t="s">
        <v>5353</v>
      </c>
      <c r="N724" s="1" t="s">
        <v>11935</v>
      </c>
      <c r="O724" s="1" t="s">
        <v>5354</v>
      </c>
      <c r="P724" s="1" t="s">
        <v>5355</v>
      </c>
      <c r="Q724" s="1" t="s">
        <v>3527</v>
      </c>
      <c r="R724" s="1">
        <v>501</v>
      </c>
      <c r="S724" t="s">
        <v>10795</v>
      </c>
    </row>
    <row r="725" spans="1:19" x14ac:dyDescent="0.25">
      <c r="A725" s="1" t="s">
        <v>5356</v>
      </c>
      <c r="B725" s="1" t="s">
        <v>5357</v>
      </c>
      <c r="C725" s="1" t="s">
        <v>4682</v>
      </c>
      <c r="D725">
        <v>6236</v>
      </c>
      <c r="E725" s="1">
        <v>9999</v>
      </c>
      <c r="F725">
        <v>0.38</v>
      </c>
      <c r="G725">
        <v>4</v>
      </c>
      <c r="H725">
        <v>3552</v>
      </c>
      <c r="I725" s="1" t="s">
        <v>5358</v>
      </c>
      <c r="J725" s="1" t="s">
        <v>5359</v>
      </c>
      <c r="K725" s="1" t="s">
        <v>5360</v>
      </c>
      <c r="L725" s="1" t="s">
        <v>5361</v>
      </c>
      <c r="M725" s="1" t="s">
        <v>5362</v>
      </c>
      <c r="N725" s="1" t="s">
        <v>11936</v>
      </c>
      <c r="O725" s="1" t="s">
        <v>5363</v>
      </c>
      <c r="P725" s="1" t="s">
        <v>5364</v>
      </c>
      <c r="Q725" s="1" t="s">
        <v>3527</v>
      </c>
      <c r="R725" s="1">
        <v>3763</v>
      </c>
      <c r="S725" t="s">
        <v>10795</v>
      </c>
    </row>
    <row r="726" spans="1:19" x14ac:dyDescent="0.25">
      <c r="A726" s="1" t="s">
        <v>5365</v>
      </c>
      <c r="B726" s="1" t="s">
        <v>5366</v>
      </c>
      <c r="C726" s="1" t="s">
        <v>4282</v>
      </c>
      <c r="D726">
        <v>2742</v>
      </c>
      <c r="E726" s="1">
        <v>3995</v>
      </c>
      <c r="F726">
        <v>0.31</v>
      </c>
      <c r="G726">
        <v>4</v>
      </c>
      <c r="H726">
        <v>11148</v>
      </c>
      <c r="I726" s="1" t="s">
        <v>11937</v>
      </c>
      <c r="J726" s="1" t="s">
        <v>5367</v>
      </c>
      <c r="K726" s="1" t="s">
        <v>5368</v>
      </c>
      <c r="L726" s="1" t="s">
        <v>5369</v>
      </c>
      <c r="M726" s="1" t="s">
        <v>5370</v>
      </c>
      <c r="N726" s="1" t="s">
        <v>11938</v>
      </c>
      <c r="O726" s="1" t="s">
        <v>5371</v>
      </c>
      <c r="P726" s="1" t="s">
        <v>5372</v>
      </c>
      <c r="Q726" s="1" t="s">
        <v>3527</v>
      </c>
      <c r="R726" s="1">
        <v>1253</v>
      </c>
      <c r="S726" t="s">
        <v>10795</v>
      </c>
    </row>
    <row r="727" spans="1:19" x14ac:dyDescent="0.25">
      <c r="A727" s="1" t="s">
        <v>5373</v>
      </c>
      <c r="B727" s="1" t="s">
        <v>5374</v>
      </c>
      <c r="C727" s="1" t="s">
        <v>3870</v>
      </c>
      <c r="D727">
        <v>2903</v>
      </c>
      <c r="E727" s="1">
        <v>3295</v>
      </c>
      <c r="F727">
        <v>0.12</v>
      </c>
      <c r="G727">
        <v>4</v>
      </c>
      <c r="H727">
        <v>2299</v>
      </c>
      <c r="I727" s="1" t="s">
        <v>11939</v>
      </c>
      <c r="J727" s="1" t="s">
        <v>5375</v>
      </c>
      <c r="K727" s="1" t="s">
        <v>5376</v>
      </c>
      <c r="L727" s="1" t="s">
        <v>5377</v>
      </c>
      <c r="M727" s="1" t="s">
        <v>5378</v>
      </c>
      <c r="N727" s="1" t="s">
        <v>11940</v>
      </c>
      <c r="O727" s="1" t="s">
        <v>5379</v>
      </c>
      <c r="P727" s="1" t="s">
        <v>5380</v>
      </c>
      <c r="Q727" s="1" t="s">
        <v>3527</v>
      </c>
      <c r="R727" s="1">
        <v>392</v>
      </c>
      <c r="S727" t="s">
        <v>10795</v>
      </c>
    </row>
    <row r="728" spans="1:19" x14ac:dyDescent="0.25">
      <c r="A728" s="1" t="s">
        <v>5381</v>
      </c>
      <c r="B728" s="1" t="s">
        <v>5382</v>
      </c>
      <c r="C728" s="1" t="s">
        <v>4113</v>
      </c>
      <c r="D728">
        <v>1656</v>
      </c>
      <c r="E728" s="1">
        <v>2695</v>
      </c>
      <c r="F728">
        <v>0.39</v>
      </c>
      <c r="G728">
        <v>4</v>
      </c>
      <c r="H728">
        <v>6027</v>
      </c>
      <c r="I728" s="1" t="s">
        <v>11941</v>
      </c>
      <c r="J728" s="1" t="s">
        <v>5383</v>
      </c>
      <c r="K728" s="1" t="s">
        <v>5384</v>
      </c>
      <c r="L728" s="1" t="s">
        <v>5385</v>
      </c>
      <c r="M728" s="1" t="s">
        <v>5386</v>
      </c>
      <c r="N728" s="1" t="s">
        <v>11942</v>
      </c>
      <c r="O728" s="1" t="s">
        <v>5387</v>
      </c>
      <c r="P728" s="1" t="s">
        <v>5388</v>
      </c>
      <c r="Q728" s="1" t="s">
        <v>3527</v>
      </c>
      <c r="R728" s="1">
        <v>1039</v>
      </c>
      <c r="S728" t="s">
        <v>10795</v>
      </c>
    </row>
    <row r="729" spans="1:19" x14ac:dyDescent="0.25">
      <c r="A729" s="1" t="s">
        <v>5389</v>
      </c>
      <c r="B729" s="1" t="s">
        <v>5390</v>
      </c>
      <c r="C729" s="1" t="s">
        <v>3981</v>
      </c>
      <c r="D729">
        <v>1399</v>
      </c>
      <c r="E729" s="1">
        <v>2290</v>
      </c>
      <c r="F729">
        <v>0.39</v>
      </c>
      <c r="G729">
        <v>4</v>
      </c>
      <c r="H729">
        <v>461</v>
      </c>
      <c r="I729" s="1" t="s">
        <v>11943</v>
      </c>
      <c r="J729" s="1" t="s">
        <v>5391</v>
      </c>
      <c r="K729" s="1" t="s">
        <v>5392</v>
      </c>
      <c r="L729" s="1" t="s">
        <v>5393</v>
      </c>
      <c r="M729" s="1" t="s">
        <v>5394</v>
      </c>
      <c r="N729" s="1" t="s">
        <v>11944</v>
      </c>
      <c r="O729" s="1" t="s">
        <v>5395</v>
      </c>
      <c r="P729" s="1" t="s">
        <v>5396</v>
      </c>
      <c r="Q729" s="1" t="s">
        <v>3527</v>
      </c>
      <c r="R729" s="1">
        <v>891</v>
      </c>
      <c r="S729" t="s">
        <v>10795</v>
      </c>
    </row>
    <row r="730" spans="1:19" x14ac:dyDescent="0.25">
      <c r="A730" s="1" t="s">
        <v>5397</v>
      </c>
      <c r="B730" s="1" t="s">
        <v>5398</v>
      </c>
      <c r="C730" s="1" t="s">
        <v>4007</v>
      </c>
      <c r="D730">
        <v>2079</v>
      </c>
      <c r="E730" s="1">
        <v>3099</v>
      </c>
      <c r="F730">
        <v>0.33</v>
      </c>
      <c r="G730">
        <v>4</v>
      </c>
      <c r="H730">
        <v>282</v>
      </c>
      <c r="I730" s="1" t="s">
        <v>5399</v>
      </c>
      <c r="J730" s="1" t="s">
        <v>5400</v>
      </c>
      <c r="K730" s="1" t="s">
        <v>5401</v>
      </c>
      <c r="L730" s="1" t="s">
        <v>5402</v>
      </c>
      <c r="M730" s="1" t="s">
        <v>5403</v>
      </c>
      <c r="N730" s="1" t="s">
        <v>11945</v>
      </c>
      <c r="O730" s="1" t="s">
        <v>5404</v>
      </c>
      <c r="P730" s="1" t="s">
        <v>5405</v>
      </c>
      <c r="Q730" s="1" t="s">
        <v>3527</v>
      </c>
      <c r="R730" s="1">
        <v>1020</v>
      </c>
      <c r="S730" t="s">
        <v>10795</v>
      </c>
    </row>
    <row r="731" spans="1:19" x14ac:dyDescent="0.25">
      <c r="A731" s="1" t="s">
        <v>5406</v>
      </c>
      <c r="B731" s="1" t="s">
        <v>5407</v>
      </c>
      <c r="C731" s="1" t="s">
        <v>3827</v>
      </c>
      <c r="D731">
        <v>999</v>
      </c>
      <c r="E731" s="1">
        <v>1075</v>
      </c>
      <c r="F731">
        <v>7.0000000000000007E-2</v>
      </c>
      <c r="G731">
        <v>4</v>
      </c>
      <c r="H731">
        <v>9275</v>
      </c>
      <c r="I731" s="1" t="s">
        <v>5408</v>
      </c>
      <c r="J731" s="1" t="s">
        <v>5409</v>
      </c>
      <c r="K731" s="1" t="s">
        <v>5410</v>
      </c>
      <c r="L731" s="1" t="s">
        <v>5411</v>
      </c>
      <c r="M731" s="1" t="s">
        <v>11946</v>
      </c>
      <c r="N731" s="1" t="s">
        <v>5412</v>
      </c>
      <c r="O731" s="1" t="s">
        <v>5413</v>
      </c>
      <c r="P731" s="1" t="s">
        <v>5414</v>
      </c>
      <c r="Q731" s="1" t="s">
        <v>3527</v>
      </c>
      <c r="R731" s="1">
        <v>76</v>
      </c>
      <c r="S731" t="s">
        <v>10795</v>
      </c>
    </row>
    <row r="732" spans="1:19" x14ac:dyDescent="0.25">
      <c r="A732" s="1" t="s">
        <v>5415</v>
      </c>
      <c r="B732" s="1" t="s">
        <v>5416</v>
      </c>
      <c r="C732" s="1" t="s">
        <v>3931</v>
      </c>
      <c r="D732">
        <v>3179</v>
      </c>
      <c r="E732" s="1">
        <v>6999</v>
      </c>
      <c r="F732">
        <v>0.55000000000000004</v>
      </c>
      <c r="G732">
        <v>4</v>
      </c>
      <c r="H732">
        <v>743</v>
      </c>
      <c r="I732" s="1" t="s">
        <v>11947</v>
      </c>
      <c r="J732" s="1" t="s">
        <v>5417</v>
      </c>
      <c r="K732" s="1" t="s">
        <v>5418</v>
      </c>
      <c r="L732" s="1" t="s">
        <v>5419</v>
      </c>
      <c r="M732" s="1" t="s">
        <v>5420</v>
      </c>
      <c r="N732" s="1" t="s">
        <v>11948</v>
      </c>
      <c r="O732" s="1" t="s">
        <v>5421</v>
      </c>
      <c r="P732" s="1" t="s">
        <v>5422</v>
      </c>
      <c r="Q732" s="1" t="s">
        <v>3527</v>
      </c>
      <c r="R732" s="1">
        <v>3820</v>
      </c>
      <c r="S732" t="s">
        <v>10795</v>
      </c>
    </row>
    <row r="733" spans="1:19" x14ac:dyDescent="0.25">
      <c r="A733" s="1" t="s">
        <v>5423</v>
      </c>
      <c r="B733" s="1" t="s">
        <v>5424</v>
      </c>
      <c r="C733" s="1" t="s">
        <v>3721</v>
      </c>
      <c r="D733">
        <v>1049</v>
      </c>
      <c r="E733" s="1">
        <v>2499</v>
      </c>
      <c r="F733">
        <v>0.57999999999999996</v>
      </c>
      <c r="G733">
        <v>4</v>
      </c>
      <c r="H733">
        <v>328</v>
      </c>
      <c r="I733" s="1" t="s">
        <v>11949</v>
      </c>
      <c r="J733" s="1" t="s">
        <v>5425</v>
      </c>
      <c r="K733" s="1" t="s">
        <v>5426</v>
      </c>
      <c r="L733" s="1" t="s">
        <v>5427</v>
      </c>
      <c r="M733" s="1" t="s">
        <v>5428</v>
      </c>
      <c r="N733" s="1" t="s">
        <v>11950</v>
      </c>
      <c r="O733" s="1" t="s">
        <v>5429</v>
      </c>
      <c r="P733" s="1" t="s">
        <v>5430</v>
      </c>
      <c r="Q733" s="1" t="s">
        <v>3527</v>
      </c>
      <c r="R733" s="1">
        <v>1450</v>
      </c>
      <c r="S733" t="s">
        <v>10795</v>
      </c>
    </row>
    <row r="734" spans="1:19" x14ac:dyDescent="0.25">
      <c r="A734" s="1" t="s">
        <v>5431</v>
      </c>
      <c r="B734" s="1" t="s">
        <v>5432</v>
      </c>
      <c r="C734" s="1" t="s">
        <v>3721</v>
      </c>
      <c r="D734">
        <v>3599</v>
      </c>
      <c r="E734" s="1">
        <v>7290</v>
      </c>
      <c r="F734">
        <v>0.51</v>
      </c>
      <c r="G734">
        <v>4</v>
      </c>
      <c r="H734">
        <v>942</v>
      </c>
      <c r="I734" s="1" t="s">
        <v>11951</v>
      </c>
      <c r="J734" s="1" t="s">
        <v>5433</v>
      </c>
      <c r="K734" s="1" t="s">
        <v>5434</v>
      </c>
      <c r="L734" s="1" t="s">
        <v>5435</v>
      </c>
      <c r="M734" s="1" t="s">
        <v>5436</v>
      </c>
      <c r="N734" s="1" t="s">
        <v>11952</v>
      </c>
      <c r="O734" s="1" t="s">
        <v>5437</v>
      </c>
      <c r="P734" s="1" t="s">
        <v>5438</v>
      </c>
      <c r="Q734" s="1" t="s">
        <v>3527</v>
      </c>
      <c r="R734" s="1">
        <v>3691</v>
      </c>
      <c r="S734" t="s">
        <v>10795</v>
      </c>
    </row>
    <row r="735" spans="1:19" x14ac:dyDescent="0.25">
      <c r="A735" s="1" t="s">
        <v>5439</v>
      </c>
      <c r="B735" s="1" t="s">
        <v>5440</v>
      </c>
      <c r="C735" s="1" t="s">
        <v>5441</v>
      </c>
      <c r="D735">
        <v>4799</v>
      </c>
      <c r="E735" s="1">
        <v>5795</v>
      </c>
      <c r="F735">
        <v>0.17</v>
      </c>
      <c r="G735">
        <v>4</v>
      </c>
      <c r="H735">
        <v>3815</v>
      </c>
      <c r="I735" s="1" t="s">
        <v>11953</v>
      </c>
      <c r="J735" s="1" t="s">
        <v>5442</v>
      </c>
      <c r="K735" s="1" t="s">
        <v>5443</v>
      </c>
      <c r="L735" s="1" t="s">
        <v>5444</v>
      </c>
      <c r="M735" s="1" t="s">
        <v>5445</v>
      </c>
      <c r="N735" s="1" t="s">
        <v>11954</v>
      </c>
      <c r="O735" s="1" t="s">
        <v>5446</v>
      </c>
      <c r="P735" s="1" t="s">
        <v>5447</v>
      </c>
      <c r="Q735" s="1" t="s">
        <v>3527</v>
      </c>
      <c r="R735" s="1">
        <v>996</v>
      </c>
      <c r="S735" t="s">
        <v>10795</v>
      </c>
    </row>
    <row r="736" spans="1:19" x14ac:dyDescent="0.25">
      <c r="A736" s="1" t="s">
        <v>5448</v>
      </c>
      <c r="B736" s="1" t="s">
        <v>5449</v>
      </c>
      <c r="C736" s="1" t="s">
        <v>3713</v>
      </c>
      <c r="D736">
        <v>1699</v>
      </c>
      <c r="E736" s="1">
        <v>3398</v>
      </c>
      <c r="F736">
        <v>0.5</v>
      </c>
      <c r="G736">
        <v>4</v>
      </c>
      <c r="H736">
        <v>7988</v>
      </c>
      <c r="I736" s="1" t="s">
        <v>11955</v>
      </c>
      <c r="J736" s="1" t="s">
        <v>5450</v>
      </c>
      <c r="K736" s="1" t="s">
        <v>5451</v>
      </c>
      <c r="L736" s="1" t="s">
        <v>5452</v>
      </c>
      <c r="M736" s="1" t="s">
        <v>5453</v>
      </c>
      <c r="N736" s="1" t="s">
        <v>11956</v>
      </c>
      <c r="O736" s="1" t="s">
        <v>5454</v>
      </c>
      <c r="P736" s="1" t="s">
        <v>5455</v>
      </c>
      <c r="Q736" s="1" t="s">
        <v>3527</v>
      </c>
      <c r="R736" s="1">
        <v>1699</v>
      </c>
      <c r="S736" t="s">
        <v>10795</v>
      </c>
    </row>
    <row r="737" spans="1:19" x14ac:dyDescent="0.25">
      <c r="A737" s="1" t="s">
        <v>5456</v>
      </c>
      <c r="B737" s="1" t="s">
        <v>5457</v>
      </c>
      <c r="C737" s="1" t="s">
        <v>3757</v>
      </c>
      <c r="D737">
        <v>664</v>
      </c>
      <c r="E737" s="1">
        <v>1490</v>
      </c>
      <c r="F737">
        <v>0.55000000000000004</v>
      </c>
      <c r="G737">
        <v>4</v>
      </c>
      <c r="H737">
        <v>925</v>
      </c>
      <c r="I737" s="1" t="s">
        <v>11957</v>
      </c>
      <c r="J737" s="1" t="s">
        <v>5458</v>
      </c>
      <c r="K737" s="1" t="s">
        <v>5459</v>
      </c>
      <c r="L737" s="1" t="s">
        <v>5460</v>
      </c>
      <c r="M737" s="1" t="s">
        <v>5461</v>
      </c>
      <c r="N737" s="1" t="s">
        <v>11958</v>
      </c>
      <c r="O737" s="1" t="s">
        <v>5462</v>
      </c>
      <c r="P737" s="1" t="s">
        <v>5463</v>
      </c>
      <c r="Q737" s="1" t="s">
        <v>3527</v>
      </c>
      <c r="R737" s="1">
        <v>826</v>
      </c>
      <c r="S737" t="s">
        <v>10795</v>
      </c>
    </row>
    <row r="738" spans="1:19" x14ac:dyDescent="0.25">
      <c r="A738" s="1" t="s">
        <v>5464</v>
      </c>
      <c r="B738" s="1" t="s">
        <v>5465</v>
      </c>
      <c r="C738" s="1" t="s">
        <v>5466</v>
      </c>
      <c r="D738">
        <v>948</v>
      </c>
      <c r="E738" s="1">
        <v>1620</v>
      </c>
      <c r="F738">
        <v>0.41</v>
      </c>
      <c r="G738">
        <v>4</v>
      </c>
      <c r="H738">
        <v>4370</v>
      </c>
      <c r="I738" s="1" t="s">
        <v>11959</v>
      </c>
      <c r="J738" s="1" t="s">
        <v>5467</v>
      </c>
      <c r="K738" s="1" t="s">
        <v>5468</v>
      </c>
      <c r="L738" s="1" t="s">
        <v>5469</v>
      </c>
      <c r="M738" s="1" t="s">
        <v>5470</v>
      </c>
      <c r="N738" s="1" t="s">
        <v>11960</v>
      </c>
      <c r="O738" s="1" t="s">
        <v>5471</v>
      </c>
      <c r="P738" s="1" t="s">
        <v>5472</v>
      </c>
      <c r="Q738" s="1" t="s">
        <v>3527</v>
      </c>
      <c r="R738" s="1">
        <v>672</v>
      </c>
      <c r="S738" t="s">
        <v>10795</v>
      </c>
    </row>
    <row r="739" spans="1:19" x14ac:dyDescent="0.25">
      <c r="A739" s="1" t="s">
        <v>5473</v>
      </c>
      <c r="B739" s="1" t="s">
        <v>5474</v>
      </c>
      <c r="C739" s="1" t="s">
        <v>3704</v>
      </c>
      <c r="D739">
        <v>850</v>
      </c>
      <c r="E739" s="1">
        <v>1000</v>
      </c>
      <c r="F739">
        <v>0.15</v>
      </c>
      <c r="G739">
        <v>4</v>
      </c>
      <c r="H739">
        <v>7619</v>
      </c>
      <c r="I739" s="1" t="s">
        <v>11961</v>
      </c>
      <c r="J739" s="1" t="s">
        <v>5475</v>
      </c>
      <c r="K739" s="1" t="s">
        <v>5476</v>
      </c>
      <c r="L739" s="1" t="s">
        <v>5477</v>
      </c>
      <c r="M739" s="1" t="s">
        <v>11962</v>
      </c>
      <c r="N739" s="1" t="s">
        <v>11963</v>
      </c>
      <c r="O739" s="1" t="s">
        <v>5478</v>
      </c>
      <c r="P739" s="1" t="s">
        <v>5479</v>
      </c>
      <c r="Q739" s="1" t="s">
        <v>3527</v>
      </c>
      <c r="R739" s="1">
        <v>150</v>
      </c>
      <c r="S739" t="s">
        <v>10795</v>
      </c>
    </row>
    <row r="740" spans="1:19" x14ac:dyDescent="0.25">
      <c r="A740" s="1" t="s">
        <v>5480</v>
      </c>
      <c r="B740" s="1" t="s">
        <v>5481</v>
      </c>
      <c r="C740" s="1" t="s">
        <v>4455</v>
      </c>
      <c r="D740">
        <v>600</v>
      </c>
      <c r="E740" s="1">
        <v>640</v>
      </c>
      <c r="F740">
        <v>0.06</v>
      </c>
      <c r="G740">
        <v>4</v>
      </c>
      <c r="H740">
        <v>2593</v>
      </c>
      <c r="I740" s="1" t="s">
        <v>5482</v>
      </c>
      <c r="J740" s="1" t="s">
        <v>5483</v>
      </c>
      <c r="K740" s="1" t="s">
        <v>5484</v>
      </c>
      <c r="L740" s="1" t="s">
        <v>5485</v>
      </c>
      <c r="M740" s="1" t="s">
        <v>5486</v>
      </c>
      <c r="N740" s="1" t="s">
        <v>11964</v>
      </c>
      <c r="O740" s="1" t="s">
        <v>5487</v>
      </c>
      <c r="P740" s="1" t="s">
        <v>5488</v>
      </c>
      <c r="Q740" s="1" t="s">
        <v>3527</v>
      </c>
      <c r="R740" s="1">
        <v>40</v>
      </c>
      <c r="S740" t="s">
        <v>10795</v>
      </c>
    </row>
    <row r="741" spans="1:19" x14ac:dyDescent="0.25">
      <c r="A741" s="1" t="s">
        <v>5489</v>
      </c>
      <c r="B741" s="1" t="s">
        <v>5490</v>
      </c>
      <c r="C741" s="1" t="s">
        <v>3593</v>
      </c>
      <c r="D741">
        <v>3711</v>
      </c>
      <c r="E741" s="1">
        <v>4495</v>
      </c>
      <c r="F741">
        <v>0.17</v>
      </c>
      <c r="G741">
        <v>4</v>
      </c>
      <c r="H741">
        <v>356</v>
      </c>
      <c r="I741" s="1" t="s">
        <v>5491</v>
      </c>
      <c r="J741" s="1" t="s">
        <v>5492</v>
      </c>
      <c r="K741" s="1" t="s">
        <v>5493</v>
      </c>
      <c r="L741" s="1" t="s">
        <v>5494</v>
      </c>
      <c r="M741" s="1" t="s">
        <v>5495</v>
      </c>
      <c r="N741" s="1" t="s">
        <v>11965</v>
      </c>
      <c r="O741" s="1" t="s">
        <v>5496</v>
      </c>
      <c r="P741" s="1" t="s">
        <v>5497</v>
      </c>
      <c r="Q741" s="1" t="s">
        <v>3527</v>
      </c>
      <c r="R741" s="1">
        <v>784</v>
      </c>
      <c r="S741" t="s">
        <v>10795</v>
      </c>
    </row>
    <row r="742" spans="1:19" x14ac:dyDescent="0.25">
      <c r="A742" s="1" t="s">
        <v>5498</v>
      </c>
      <c r="B742" s="1" t="s">
        <v>5499</v>
      </c>
      <c r="C742" s="1" t="s">
        <v>3619</v>
      </c>
      <c r="D742">
        <v>799</v>
      </c>
      <c r="E742" s="1">
        <v>2999</v>
      </c>
      <c r="F742">
        <v>0.73</v>
      </c>
      <c r="G742">
        <v>4</v>
      </c>
      <c r="H742">
        <v>63</v>
      </c>
      <c r="I742" s="1" t="s">
        <v>11966</v>
      </c>
      <c r="J742" s="1" t="s">
        <v>5500</v>
      </c>
      <c r="K742" s="1" t="s">
        <v>5501</v>
      </c>
      <c r="L742" s="1" t="s">
        <v>5502</v>
      </c>
      <c r="M742" s="1" t="s">
        <v>5503</v>
      </c>
      <c r="N742" s="1" t="s">
        <v>11967</v>
      </c>
      <c r="O742" s="1" t="s">
        <v>5504</v>
      </c>
      <c r="P742" s="1" t="s">
        <v>5505</v>
      </c>
      <c r="Q742" s="1" t="s">
        <v>3527</v>
      </c>
      <c r="R742" s="1">
        <v>2200</v>
      </c>
      <c r="S742" t="s">
        <v>10795</v>
      </c>
    </row>
    <row r="743" spans="1:19" x14ac:dyDescent="0.25">
      <c r="A743" s="1" t="s">
        <v>5506</v>
      </c>
      <c r="B743" s="1" t="s">
        <v>5507</v>
      </c>
      <c r="C743" s="1" t="s">
        <v>4445</v>
      </c>
      <c r="D743">
        <v>980</v>
      </c>
      <c r="E743" s="1">
        <v>980</v>
      </c>
      <c r="F743">
        <v>0</v>
      </c>
      <c r="G743">
        <v>4</v>
      </c>
      <c r="H743">
        <v>4740</v>
      </c>
      <c r="I743" s="1" t="s">
        <v>11968</v>
      </c>
      <c r="J743" s="1" t="s">
        <v>5508</v>
      </c>
      <c r="K743" s="1" t="s">
        <v>5509</v>
      </c>
      <c r="L743" s="1" t="s">
        <v>5510</v>
      </c>
      <c r="M743" s="1" t="s">
        <v>5511</v>
      </c>
      <c r="N743" s="1" t="s">
        <v>11969</v>
      </c>
      <c r="O743" s="1" t="s">
        <v>5512</v>
      </c>
      <c r="P743" s="1" t="s">
        <v>5513</v>
      </c>
      <c r="Q743" s="1" t="s">
        <v>3527</v>
      </c>
      <c r="R743" s="1">
        <v>0</v>
      </c>
      <c r="S743" t="s">
        <v>10795</v>
      </c>
    </row>
    <row r="744" spans="1:19" x14ac:dyDescent="0.25">
      <c r="A744" s="1" t="s">
        <v>5514</v>
      </c>
      <c r="B744" s="1" t="s">
        <v>5515</v>
      </c>
      <c r="C744" s="1" t="s">
        <v>3861</v>
      </c>
      <c r="D744">
        <v>351</v>
      </c>
      <c r="E744" s="1">
        <v>899</v>
      </c>
      <c r="F744">
        <v>0.61</v>
      </c>
      <c r="G744">
        <v>4</v>
      </c>
      <c r="H744">
        <v>296</v>
      </c>
      <c r="I744" s="1" t="s">
        <v>11970</v>
      </c>
      <c r="J744" s="1" t="s">
        <v>5516</v>
      </c>
      <c r="K744" s="1" t="s">
        <v>5517</v>
      </c>
      <c r="L744" s="1" t="s">
        <v>5518</v>
      </c>
      <c r="M744" s="1" t="s">
        <v>5519</v>
      </c>
      <c r="N744" s="1" t="s">
        <v>11971</v>
      </c>
      <c r="O744" s="1" t="s">
        <v>5520</v>
      </c>
      <c r="P744" s="1" t="s">
        <v>5521</v>
      </c>
      <c r="Q744" s="1" t="s">
        <v>3527</v>
      </c>
      <c r="R744" s="1">
        <v>548</v>
      </c>
      <c r="S744" t="s">
        <v>10795</v>
      </c>
    </row>
    <row r="745" spans="1:19" x14ac:dyDescent="0.25">
      <c r="A745" s="1" t="s">
        <v>5522</v>
      </c>
      <c r="B745" s="1" t="s">
        <v>5523</v>
      </c>
      <c r="C745" s="1" t="s">
        <v>5524</v>
      </c>
      <c r="D745">
        <v>229</v>
      </c>
      <c r="E745" s="1">
        <v>499</v>
      </c>
      <c r="F745">
        <v>0.54</v>
      </c>
      <c r="G745">
        <v>4</v>
      </c>
      <c r="H745">
        <v>185</v>
      </c>
      <c r="I745" s="1" t="s">
        <v>11972</v>
      </c>
      <c r="J745" s="1" t="s">
        <v>5525</v>
      </c>
      <c r="K745" s="1" t="s">
        <v>5526</v>
      </c>
      <c r="L745" s="1" t="s">
        <v>5527</v>
      </c>
      <c r="M745" s="1" t="s">
        <v>5528</v>
      </c>
      <c r="N745" s="1" t="s">
        <v>11973</v>
      </c>
      <c r="O745" s="1" t="s">
        <v>5529</v>
      </c>
      <c r="P745" s="1" t="s">
        <v>5530</v>
      </c>
      <c r="Q745" s="1" t="s">
        <v>3527</v>
      </c>
      <c r="R745" s="1">
        <v>270</v>
      </c>
      <c r="S745" t="s">
        <v>10795</v>
      </c>
    </row>
    <row r="746" spans="1:19" x14ac:dyDescent="0.25">
      <c r="A746" s="1" t="s">
        <v>5531</v>
      </c>
      <c r="B746" s="1" t="s">
        <v>5532</v>
      </c>
      <c r="C746" s="1" t="s">
        <v>3870</v>
      </c>
      <c r="D746">
        <v>3349</v>
      </c>
      <c r="E746" s="1">
        <v>3995</v>
      </c>
      <c r="F746">
        <v>0.16</v>
      </c>
      <c r="G746">
        <v>4</v>
      </c>
      <c r="H746">
        <v>1954</v>
      </c>
      <c r="I746" s="1" t="s">
        <v>11974</v>
      </c>
      <c r="J746" s="1" t="s">
        <v>5533</v>
      </c>
      <c r="K746" s="1" t="s">
        <v>5534</v>
      </c>
      <c r="L746" s="1" t="s">
        <v>5535</v>
      </c>
      <c r="M746" s="1" t="s">
        <v>5536</v>
      </c>
      <c r="N746" s="1" t="s">
        <v>11975</v>
      </c>
      <c r="O746" s="1" t="s">
        <v>5537</v>
      </c>
      <c r="P746" s="1" t="s">
        <v>5538</v>
      </c>
      <c r="Q746" s="1" t="s">
        <v>3527</v>
      </c>
      <c r="R746" s="1">
        <v>646</v>
      </c>
      <c r="S746" t="s">
        <v>10795</v>
      </c>
    </row>
    <row r="747" spans="1:19" x14ac:dyDescent="0.25">
      <c r="A747" s="1" t="s">
        <v>5539</v>
      </c>
      <c r="B747" s="1" t="s">
        <v>5540</v>
      </c>
      <c r="C747" s="1" t="s">
        <v>3766</v>
      </c>
      <c r="D747">
        <v>5499</v>
      </c>
      <c r="E747" s="1">
        <v>11500</v>
      </c>
      <c r="F747">
        <v>0.52</v>
      </c>
      <c r="G747">
        <v>4</v>
      </c>
      <c r="H747">
        <v>959</v>
      </c>
      <c r="I747" s="1" t="s">
        <v>5541</v>
      </c>
      <c r="J747" s="1" t="s">
        <v>5542</v>
      </c>
      <c r="K747" s="1" t="s">
        <v>5543</v>
      </c>
      <c r="L747" s="1" t="s">
        <v>5544</v>
      </c>
      <c r="M747" s="1" t="s">
        <v>5545</v>
      </c>
      <c r="N747" s="1" t="s">
        <v>11976</v>
      </c>
      <c r="O747" s="1" t="s">
        <v>5546</v>
      </c>
      <c r="P747" s="1" t="s">
        <v>5547</v>
      </c>
      <c r="Q747" s="1" t="s">
        <v>3527</v>
      </c>
      <c r="R747" s="1">
        <v>6001</v>
      </c>
      <c r="S747" t="s">
        <v>10795</v>
      </c>
    </row>
    <row r="748" spans="1:19" x14ac:dyDescent="0.25">
      <c r="A748" s="1" t="s">
        <v>5548</v>
      </c>
      <c r="B748" s="1" t="s">
        <v>5549</v>
      </c>
      <c r="C748" s="1" t="s">
        <v>3610</v>
      </c>
      <c r="D748">
        <v>299</v>
      </c>
      <c r="E748" s="1">
        <v>499</v>
      </c>
      <c r="F748">
        <v>0.4</v>
      </c>
      <c r="G748">
        <v>4</v>
      </c>
      <c r="H748">
        <v>1015</v>
      </c>
      <c r="I748" s="1" t="s">
        <v>11977</v>
      </c>
      <c r="J748" s="1" t="s">
        <v>5550</v>
      </c>
      <c r="K748" s="1" t="s">
        <v>5551</v>
      </c>
      <c r="L748" s="1" t="s">
        <v>5552</v>
      </c>
      <c r="M748" s="1" t="s">
        <v>5553</v>
      </c>
      <c r="N748" s="1" t="s">
        <v>11978</v>
      </c>
      <c r="O748" s="1" t="s">
        <v>5554</v>
      </c>
      <c r="P748" s="1" t="s">
        <v>5555</v>
      </c>
      <c r="Q748" s="1" t="s">
        <v>3527</v>
      </c>
      <c r="R748" s="1">
        <v>200</v>
      </c>
      <c r="S748" t="s">
        <v>10795</v>
      </c>
    </row>
    <row r="749" spans="1:19" x14ac:dyDescent="0.25">
      <c r="A749" s="1" t="s">
        <v>5556</v>
      </c>
      <c r="B749" s="1" t="s">
        <v>5557</v>
      </c>
      <c r="C749" s="1" t="s">
        <v>5558</v>
      </c>
      <c r="D749">
        <v>2249</v>
      </c>
      <c r="E749" s="1">
        <v>3550</v>
      </c>
      <c r="F749">
        <v>0.37</v>
      </c>
      <c r="G749">
        <v>4</v>
      </c>
      <c r="H749">
        <v>3973</v>
      </c>
      <c r="I749" s="1" t="s">
        <v>11979</v>
      </c>
      <c r="J749" s="1" t="s">
        <v>5559</v>
      </c>
      <c r="K749" s="1" t="s">
        <v>5560</v>
      </c>
      <c r="L749" s="1" t="s">
        <v>5561</v>
      </c>
      <c r="M749" s="1" t="s">
        <v>5562</v>
      </c>
      <c r="N749" s="1" t="s">
        <v>11980</v>
      </c>
      <c r="O749" s="1" t="s">
        <v>5563</v>
      </c>
      <c r="P749" s="1" t="s">
        <v>5564</v>
      </c>
      <c r="Q749" s="1" t="s">
        <v>3527</v>
      </c>
      <c r="R749" s="1">
        <v>1301</v>
      </c>
      <c r="S749" t="s">
        <v>10795</v>
      </c>
    </row>
    <row r="750" spans="1:19" x14ac:dyDescent="0.25">
      <c r="A750" s="1" t="s">
        <v>5565</v>
      </c>
      <c r="B750" s="1" t="s">
        <v>5566</v>
      </c>
      <c r="C750" s="1" t="s">
        <v>3593</v>
      </c>
      <c r="D750">
        <v>1235</v>
      </c>
      <c r="E750" s="1">
        <v>1499</v>
      </c>
      <c r="F750">
        <v>0.18</v>
      </c>
      <c r="G750">
        <v>4</v>
      </c>
      <c r="H750">
        <v>203</v>
      </c>
      <c r="I750" s="1" t="s">
        <v>5567</v>
      </c>
      <c r="J750" s="1" t="s">
        <v>5568</v>
      </c>
      <c r="K750" s="1" t="s">
        <v>5569</v>
      </c>
      <c r="L750" s="1" t="s">
        <v>5570</v>
      </c>
      <c r="M750" s="1" t="s">
        <v>5571</v>
      </c>
      <c r="N750" s="1" t="s">
        <v>11981</v>
      </c>
      <c r="O750" s="1" t="s">
        <v>5572</v>
      </c>
      <c r="P750" s="1" t="s">
        <v>5573</v>
      </c>
      <c r="Q750" s="1" t="s">
        <v>3527</v>
      </c>
      <c r="R750" s="1">
        <v>264</v>
      </c>
      <c r="S750" t="s">
        <v>10795</v>
      </c>
    </row>
    <row r="751" spans="1:19" x14ac:dyDescent="0.25">
      <c r="A751" s="1" t="s">
        <v>5574</v>
      </c>
      <c r="B751" s="1" t="s">
        <v>5575</v>
      </c>
      <c r="C751" s="1" t="s">
        <v>4113</v>
      </c>
      <c r="D751">
        <v>1349</v>
      </c>
      <c r="E751" s="1">
        <v>2999</v>
      </c>
      <c r="F751">
        <v>0.55000000000000004</v>
      </c>
      <c r="G751">
        <v>4</v>
      </c>
      <c r="H751">
        <v>441</v>
      </c>
      <c r="I751" s="1" t="s">
        <v>11982</v>
      </c>
      <c r="J751" s="1" t="s">
        <v>5576</v>
      </c>
      <c r="K751" s="1" t="s">
        <v>5577</v>
      </c>
      <c r="L751" s="1" t="s">
        <v>5578</v>
      </c>
      <c r="M751" s="1" t="s">
        <v>5579</v>
      </c>
      <c r="N751" s="1" t="s">
        <v>11983</v>
      </c>
      <c r="O751" s="1" t="s">
        <v>5580</v>
      </c>
      <c r="P751" s="1" t="s">
        <v>5581</v>
      </c>
      <c r="Q751" s="1" t="s">
        <v>3527</v>
      </c>
      <c r="R751" s="1">
        <v>1650</v>
      </c>
      <c r="S751" t="s">
        <v>10795</v>
      </c>
    </row>
    <row r="752" spans="1:19" x14ac:dyDescent="0.25">
      <c r="A752" s="1" t="s">
        <v>5582</v>
      </c>
      <c r="B752" s="1" t="s">
        <v>5583</v>
      </c>
      <c r="C752" s="1" t="s">
        <v>3766</v>
      </c>
      <c r="D752">
        <v>6800</v>
      </c>
      <c r="E752" s="1">
        <v>11500</v>
      </c>
      <c r="F752">
        <v>0.41</v>
      </c>
      <c r="G752">
        <v>4</v>
      </c>
      <c r="H752">
        <v>10308</v>
      </c>
      <c r="I752" s="1" t="s">
        <v>11984</v>
      </c>
      <c r="J752" s="1" t="s">
        <v>5584</v>
      </c>
      <c r="K752" s="1" t="s">
        <v>5585</v>
      </c>
      <c r="L752" s="1" t="s">
        <v>5586</v>
      </c>
      <c r="M752" s="1" t="s">
        <v>5587</v>
      </c>
      <c r="N752" s="1" t="s">
        <v>11985</v>
      </c>
      <c r="O752" s="1" t="s">
        <v>5588</v>
      </c>
      <c r="P752" s="1" t="s">
        <v>5589</v>
      </c>
      <c r="Q752" s="1" t="s">
        <v>3527</v>
      </c>
      <c r="R752" s="1">
        <v>4700</v>
      </c>
      <c r="S752" t="s">
        <v>10795</v>
      </c>
    </row>
    <row r="753" spans="1:19" x14ac:dyDescent="0.25">
      <c r="A753" s="1" t="s">
        <v>5590</v>
      </c>
      <c r="B753" s="1" t="s">
        <v>5591</v>
      </c>
      <c r="C753" s="1" t="s">
        <v>4007</v>
      </c>
      <c r="D753">
        <v>1699</v>
      </c>
      <c r="E753" s="1">
        <v>1975</v>
      </c>
      <c r="F753">
        <v>0.14000000000000001</v>
      </c>
      <c r="G753">
        <v>4</v>
      </c>
      <c r="H753">
        <v>4716</v>
      </c>
      <c r="I753" s="1" t="s">
        <v>11986</v>
      </c>
      <c r="J753" s="1" t="s">
        <v>5592</v>
      </c>
      <c r="K753" s="1" t="s">
        <v>5593</v>
      </c>
      <c r="L753" s="1" t="s">
        <v>5594</v>
      </c>
      <c r="M753" s="1" t="s">
        <v>11987</v>
      </c>
      <c r="N753" s="1" t="s">
        <v>11988</v>
      </c>
      <c r="O753" s="1" t="s">
        <v>5595</v>
      </c>
      <c r="P753" s="1" t="s">
        <v>5596</v>
      </c>
      <c r="Q753" s="1" t="s">
        <v>3527</v>
      </c>
      <c r="R753" s="1">
        <v>276</v>
      </c>
      <c r="S753" t="s">
        <v>10795</v>
      </c>
    </row>
    <row r="754" spans="1:19" x14ac:dyDescent="0.25">
      <c r="A754" s="1" t="s">
        <v>5597</v>
      </c>
      <c r="B754" s="1" t="s">
        <v>5598</v>
      </c>
      <c r="C754" s="1" t="s">
        <v>3602</v>
      </c>
      <c r="D754">
        <v>1069</v>
      </c>
      <c r="E754" s="1">
        <v>1699</v>
      </c>
      <c r="F754">
        <v>0.37</v>
      </c>
      <c r="G754">
        <v>4</v>
      </c>
      <c r="H754">
        <v>313</v>
      </c>
      <c r="I754" s="1" t="s">
        <v>5599</v>
      </c>
      <c r="J754" s="1" t="s">
        <v>5600</v>
      </c>
      <c r="K754" s="1" t="s">
        <v>5601</v>
      </c>
      <c r="L754" s="1" t="s">
        <v>5602</v>
      </c>
      <c r="M754" s="1" t="s">
        <v>5603</v>
      </c>
      <c r="N754" s="1" t="s">
        <v>11989</v>
      </c>
      <c r="O754" s="1" t="s">
        <v>5604</v>
      </c>
      <c r="P754" s="1" t="s">
        <v>5605</v>
      </c>
      <c r="Q754" s="1" t="s">
        <v>3527</v>
      </c>
      <c r="R754" s="1">
        <v>630</v>
      </c>
      <c r="S754" t="s">
        <v>10795</v>
      </c>
    </row>
    <row r="755" spans="1:19" x14ac:dyDescent="0.25">
      <c r="A755" s="1" t="s">
        <v>5606</v>
      </c>
      <c r="B755" s="1" t="s">
        <v>5607</v>
      </c>
      <c r="C755" s="1" t="s">
        <v>3602</v>
      </c>
      <c r="D755">
        <v>1349</v>
      </c>
      <c r="E755" s="1">
        <v>2495</v>
      </c>
      <c r="F755">
        <v>0.46</v>
      </c>
      <c r="G755">
        <v>4</v>
      </c>
      <c r="H755">
        <v>166</v>
      </c>
      <c r="I755" s="1" t="s">
        <v>11990</v>
      </c>
      <c r="J755" s="1" t="s">
        <v>5608</v>
      </c>
      <c r="K755" s="1" t="s">
        <v>5609</v>
      </c>
      <c r="L755" s="1" t="s">
        <v>5610</v>
      </c>
      <c r="M755" s="1" t="s">
        <v>5611</v>
      </c>
      <c r="N755" s="1" t="s">
        <v>11991</v>
      </c>
      <c r="O755" s="1" t="s">
        <v>5612</v>
      </c>
      <c r="P755" s="1" t="s">
        <v>5613</v>
      </c>
      <c r="Q755" s="1" t="s">
        <v>3527</v>
      </c>
      <c r="R755" s="1">
        <v>1146</v>
      </c>
      <c r="S755" t="s">
        <v>10795</v>
      </c>
    </row>
    <row r="756" spans="1:19" x14ac:dyDescent="0.25">
      <c r="A756" s="1" t="s">
        <v>5614</v>
      </c>
      <c r="B756" s="1" t="s">
        <v>5615</v>
      </c>
      <c r="C756" s="1" t="s">
        <v>3827</v>
      </c>
      <c r="D756">
        <v>1499</v>
      </c>
      <c r="E756" s="1">
        <v>3500</v>
      </c>
      <c r="F756">
        <v>0.56999999999999995</v>
      </c>
      <c r="G756">
        <v>4</v>
      </c>
      <c r="H756">
        <v>303</v>
      </c>
      <c r="I756" s="1" t="s">
        <v>5616</v>
      </c>
      <c r="J756" s="1" t="s">
        <v>5617</v>
      </c>
      <c r="K756" s="1" t="s">
        <v>5618</v>
      </c>
      <c r="L756" s="1" t="s">
        <v>5619</v>
      </c>
      <c r="M756" s="1" t="s">
        <v>5620</v>
      </c>
      <c r="N756" s="1" t="s">
        <v>11992</v>
      </c>
      <c r="O756" s="1" t="s">
        <v>5621</v>
      </c>
      <c r="P756" s="1" t="s">
        <v>5622</v>
      </c>
      <c r="Q756" s="1" t="s">
        <v>3527</v>
      </c>
      <c r="R756" s="1">
        <v>2001</v>
      </c>
      <c r="S756" t="s">
        <v>10795</v>
      </c>
    </row>
    <row r="757" spans="1:19" x14ac:dyDescent="0.25">
      <c r="A757" s="1" t="s">
        <v>5623</v>
      </c>
      <c r="B757" s="1" t="s">
        <v>5624</v>
      </c>
      <c r="C757" s="1" t="s">
        <v>4007</v>
      </c>
      <c r="D757">
        <v>2092</v>
      </c>
      <c r="E757" s="1">
        <v>4600</v>
      </c>
      <c r="F757">
        <v>0.55000000000000004</v>
      </c>
      <c r="G757">
        <v>4</v>
      </c>
      <c r="H757">
        <v>562</v>
      </c>
      <c r="I757" s="1" t="s">
        <v>11993</v>
      </c>
      <c r="J757" s="1" t="s">
        <v>5625</v>
      </c>
      <c r="K757" s="1" t="s">
        <v>5626</v>
      </c>
      <c r="L757" s="1" t="s">
        <v>5627</v>
      </c>
      <c r="M757" s="1" t="s">
        <v>5628</v>
      </c>
      <c r="N757" s="1" t="s">
        <v>11994</v>
      </c>
      <c r="O757" s="1" t="s">
        <v>5629</v>
      </c>
      <c r="P757" s="1" t="s">
        <v>5630</v>
      </c>
      <c r="Q757" s="1" t="s">
        <v>3527</v>
      </c>
      <c r="R757" s="1">
        <v>2508</v>
      </c>
      <c r="S757" t="s">
        <v>10795</v>
      </c>
    </row>
    <row r="758" spans="1:19" x14ac:dyDescent="0.25">
      <c r="A758" s="1" t="s">
        <v>5631</v>
      </c>
      <c r="B758" s="1" t="s">
        <v>5632</v>
      </c>
      <c r="C758" s="1" t="s">
        <v>4682</v>
      </c>
      <c r="D758">
        <v>3859</v>
      </c>
      <c r="E758" s="1">
        <v>10295</v>
      </c>
      <c r="F758">
        <v>0.63</v>
      </c>
      <c r="G758">
        <v>4</v>
      </c>
      <c r="H758">
        <v>8095</v>
      </c>
      <c r="I758" s="1" t="s">
        <v>11995</v>
      </c>
      <c r="J758" s="1" t="s">
        <v>5633</v>
      </c>
      <c r="K758" s="1" t="s">
        <v>5634</v>
      </c>
      <c r="L758" s="1" t="s">
        <v>5635</v>
      </c>
      <c r="M758" s="1" t="s">
        <v>5636</v>
      </c>
      <c r="N758" s="1" t="s">
        <v>11996</v>
      </c>
      <c r="O758" s="1" t="s">
        <v>5637</v>
      </c>
      <c r="P758" s="1" t="s">
        <v>5638</v>
      </c>
      <c r="Q758" s="1" t="s">
        <v>3527</v>
      </c>
      <c r="R758" s="1">
        <v>6436</v>
      </c>
      <c r="S758" t="s">
        <v>10795</v>
      </c>
    </row>
    <row r="759" spans="1:19" x14ac:dyDescent="0.25">
      <c r="A759" s="1" t="s">
        <v>5639</v>
      </c>
      <c r="B759" s="1" t="s">
        <v>5640</v>
      </c>
      <c r="C759" s="1" t="s">
        <v>4188</v>
      </c>
      <c r="D759">
        <v>1804</v>
      </c>
      <c r="E759" s="1">
        <v>2380</v>
      </c>
      <c r="F759">
        <v>0.24</v>
      </c>
      <c r="G759">
        <v>4</v>
      </c>
      <c r="H759">
        <v>15382</v>
      </c>
      <c r="I759" s="1" t="s">
        <v>5641</v>
      </c>
      <c r="J759" s="1" t="s">
        <v>5642</v>
      </c>
      <c r="K759" s="1" t="s">
        <v>5643</v>
      </c>
      <c r="L759" s="1" t="s">
        <v>5644</v>
      </c>
      <c r="M759" s="1" t="s">
        <v>5645</v>
      </c>
      <c r="N759" s="1" t="s">
        <v>11997</v>
      </c>
      <c r="O759" s="1" t="s">
        <v>5646</v>
      </c>
      <c r="P759" s="1" t="s">
        <v>5647</v>
      </c>
      <c r="Q759" s="1" t="s">
        <v>3527</v>
      </c>
      <c r="R759" s="1">
        <v>576</v>
      </c>
      <c r="S759" t="s">
        <v>10795</v>
      </c>
    </row>
    <row r="760" spans="1:19" x14ac:dyDescent="0.25">
      <c r="A760" s="1" t="s">
        <v>5648</v>
      </c>
      <c r="B760" s="1" t="s">
        <v>5649</v>
      </c>
      <c r="C760" s="1" t="s">
        <v>3905</v>
      </c>
      <c r="D760">
        <v>6525</v>
      </c>
      <c r="E760" s="1">
        <v>8820</v>
      </c>
      <c r="F760">
        <v>0.26</v>
      </c>
      <c r="G760">
        <v>4</v>
      </c>
      <c r="H760">
        <v>5137</v>
      </c>
      <c r="I760" s="1" t="s">
        <v>11998</v>
      </c>
      <c r="J760" s="1" t="s">
        <v>5650</v>
      </c>
      <c r="K760" s="1" t="s">
        <v>5651</v>
      </c>
      <c r="L760" s="1" t="s">
        <v>5652</v>
      </c>
      <c r="M760" s="1" t="s">
        <v>5653</v>
      </c>
      <c r="N760" s="1" t="s">
        <v>11999</v>
      </c>
      <c r="O760" s="1" t="s">
        <v>5654</v>
      </c>
      <c r="P760" s="1" t="s">
        <v>5655</v>
      </c>
      <c r="Q760" s="1" t="s">
        <v>3527</v>
      </c>
      <c r="R760" s="1">
        <v>2295</v>
      </c>
      <c r="S760" t="s">
        <v>10795</v>
      </c>
    </row>
    <row r="761" spans="1:19" x14ac:dyDescent="0.25">
      <c r="A761" s="1" t="s">
        <v>5656</v>
      </c>
      <c r="B761" s="1" t="s">
        <v>5657</v>
      </c>
      <c r="C761" s="1" t="s">
        <v>4435</v>
      </c>
      <c r="D761">
        <v>1189</v>
      </c>
      <c r="E761" s="1">
        <v>2400</v>
      </c>
      <c r="F761">
        <v>0.5</v>
      </c>
      <c r="G761">
        <v>4</v>
      </c>
      <c r="H761">
        <v>618</v>
      </c>
      <c r="I761" s="1" t="s">
        <v>12000</v>
      </c>
      <c r="J761" s="1" t="s">
        <v>5658</v>
      </c>
      <c r="K761" s="1" t="s">
        <v>5659</v>
      </c>
      <c r="L761" s="1" t="s">
        <v>5660</v>
      </c>
      <c r="M761" s="1" t="s">
        <v>5661</v>
      </c>
      <c r="N761" s="1" t="s">
        <v>12001</v>
      </c>
      <c r="O761" s="1" t="s">
        <v>5662</v>
      </c>
      <c r="P761" s="1" t="s">
        <v>5663</v>
      </c>
      <c r="Q761" s="1" t="s">
        <v>3527</v>
      </c>
      <c r="R761" s="1">
        <v>1211</v>
      </c>
      <c r="S761" t="s">
        <v>10795</v>
      </c>
    </row>
    <row r="762" spans="1:19" x14ac:dyDescent="0.25">
      <c r="A762" s="1" t="s">
        <v>5664</v>
      </c>
      <c r="B762" s="1" t="s">
        <v>5665</v>
      </c>
      <c r="C762" s="1" t="s">
        <v>3602</v>
      </c>
      <c r="D762">
        <v>2590</v>
      </c>
      <c r="E762" s="1">
        <v>4200</v>
      </c>
      <c r="F762">
        <v>0.38</v>
      </c>
      <c r="G762">
        <v>4</v>
      </c>
      <c r="H762">
        <v>63</v>
      </c>
      <c r="I762" s="1" t="s">
        <v>12002</v>
      </c>
      <c r="J762" s="1" t="s">
        <v>5666</v>
      </c>
      <c r="K762" s="1" t="s">
        <v>5667</v>
      </c>
      <c r="L762" s="1" t="s">
        <v>5668</v>
      </c>
      <c r="M762" s="1" t="s">
        <v>12003</v>
      </c>
      <c r="N762" s="1" t="s">
        <v>12004</v>
      </c>
      <c r="O762" s="1" t="s">
        <v>5669</v>
      </c>
      <c r="P762" s="1" t="s">
        <v>5670</v>
      </c>
      <c r="Q762" s="1" t="s">
        <v>3527</v>
      </c>
      <c r="R762" s="1">
        <v>1610</v>
      </c>
      <c r="S762" t="s">
        <v>10795</v>
      </c>
    </row>
    <row r="763" spans="1:19" x14ac:dyDescent="0.25">
      <c r="A763" s="1" t="s">
        <v>5671</v>
      </c>
      <c r="B763" s="1" t="s">
        <v>5672</v>
      </c>
      <c r="C763" s="1" t="s">
        <v>3861</v>
      </c>
      <c r="D763">
        <v>998</v>
      </c>
      <c r="E763" s="1">
        <v>1282</v>
      </c>
      <c r="F763">
        <v>0.22</v>
      </c>
      <c r="G763">
        <v>4</v>
      </c>
      <c r="H763">
        <v>7274</v>
      </c>
      <c r="I763" s="1" t="s">
        <v>12005</v>
      </c>
      <c r="J763" s="1" t="s">
        <v>5673</v>
      </c>
      <c r="K763" s="1" t="s">
        <v>5674</v>
      </c>
      <c r="L763" s="1" t="s">
        <v>5675</v>
      </c>
      <c r="M763" s="1" t="s">
        <v>5676</v>
      </c>
      <c r="N763" s="1" t="s">
        <v>12006</v>
      </c>
      <c r="O763" s="1" t="s">
        <v>5677</v>
      </c>
      <c r="P763" s="1" t="s">
        <v>5678</v>
      </c>
      <c r="Q763" s="1" t="s">
        <v>3527</v>
      </c>
      <c r="R763" s="1">
        <v>284</v>
      </c>
      <c r="S763" t="s">
        <v>10795</v>
      </c>
    </row>
    <row r="764" spans="1:19" x14ac:dyDescent="0.25">
      <c r="A764" s="1" t="s">
        <v>5679</v>
      </c>
      <c r="B764" s="1" t="s">
        <v>5680</v>
      </c>
      <c r="C764" s="1" t="s">
        <v>4188</v>
      </c>
      <c r="D764">
        <v>1099</v>
      </c>
      <c r="E764" s="1">
        <v>1990</v>
      </c>
      <c r="F764">
        <v>0.45</v>
      </c>
      <c r="G764">
        <v>4</v>
      </c>
      <c r="H764">
        <v>5911</v>
      </c>
      <c r="I764" s="1" t="s">
        <v>5681</v>
      </c>
      <c r="J764" s="1" t="s">
        <v>5682</v>
      </c>
      <c r="K764" s="1" t="s">
        <v>5683</v>
      </c>
      <c r="L764" s="1" t="s">
        <v>5684</v>
      </c>
      <c r="M764" s="1" t="s">
        <v>5685</v>
      </c>
      <c r="N764" s="1" t="s">
        <v>12007</v>
      </c>
      <c r="O764" s="1" t="s">
        <v>5686</v>
      </c>
      <c r="P764" s="1" t="s">
        <v>5687</v>
      </c>
      <c r="Q764" s="1" t="s">
        <v>3527</v>
      </c>
      <c r="R764" s="1">
        <v>891</v>
      </c>
      <c r="S764" t="s">
        <v>10795</v>
      </c>
    </row>
    <row r="765" spans="1:19" x14ac:dyDescent="0.25">
      <c r="A765" s="1" t="s">
        <v>5688</v>
      </c>
      <c r="B765" s="1" t="s">
        <v>5689</v>
      </c>
      <c r="C765" s="1" t="s">
        <v>4263</v>
      </c>
      <c r="D765">
        <v>5999</v>
      </c>
      <c r="E765" s="1">
        <v>9999</v>
      </c>
      <c r="F765">
        <v>0.4</v>
      </c>
      <c r="G765">
        <v>4</v>
      </c>
      <c r="H765">
        <v>170</v>
      </c>
      <c r="I765" s="1" t="s">
        <v>12008</v>
      </c>
      <c r="J765" s="1" t="s">
        <v>5690</v>
      </c>
      <c r="K765" s="1" t="s">
        <v>5691</v>
      </c>
      <c r="L765" s="1" t="s">
        <v>5692</v>
      </c>
      <c r="M765" s="1" t="s">
        <v>5693</v>
      </c>
      <c r="N765" s="1" t="s">
        <v>12009</v>
      </c>
      <c r="O765" s="1" t="s">
        <v>5694</v>
      </c>
      <c r="P765" s="1" t="s">
        <v>5695</v>
      </c>
      <c r="Q765" s="1" t="s">
        <v>3527</v>
      </c>
      <c r="R765" s="1">
        <v>4000</v>
      </c>
      <c r="S765" t="s">
        <v>10795</v>
      </c>
    </row>
    <row r="766" spans="1:19" x14ac:dyDescent="0.25">
      <c r="A766" s="1" t="s">
        <v>5696</v>
      </c>
      <c r="B766" s="1" t="s">
        <v>5697</v>
      </c>
      <c r="C766" s="1" t="s">
        <v>4682</v>
      </c>
      <c r="D766">
        <v>8886</v>
      </c>
      <c r="E766" s="1">
        <v>11850</v>
      </c>
      <c r="F766">
        <v>0.25</v>
      </c>
      <c r="G766">
        <v>4</v>
      </c>
      <c r="H766">
        <v>3065</v>
      </c>
      <c r="I766" s="1" t="s">
        <v>12010</v>
      </c>
      <c r="J766" s="1" t="s">
        <v>5698</v>
      </c>
      <c r="K766" s="1" t="s">
        <v>5699</v>
      </c>
      <c r="L766" s="1" t="s">
        <v>5700</v>
      </c>
      <c r="M766" s="1" t="s">
        <v>5701</v>
      </c>
      <c r="N766" s="1" t="s">
        <v>12011</v>
      </c>
      <c r="O766" s="1" t="s">
        <v>5702</v>
      </c>
      <c r="P766" s="1" t="s">
        <v>5703</v>
      </c>
      <c r="Q766" s="1" t="s">
        <v>3527</v>
      </c>
      <c r="R766" s="1">
        <v>2964</v>
      </c>
      <c r="S766" t="s">
        <v>10795</v>
      </c>
    </row>
    <row r="767" spans="1:19" x14ac:dyDescent="0.25">
      <c r="A767" s="1" t="s">
        <v>5704</v>
      </c>
      <c r="B767" s="1" t="s">
        <v>5705</v>
      </c>
      <c r="C767" s="1" t="s">
        <v>3610</v>
      </c>
      <c r="D767">
        <v>475</v>
      </c>
      <c r="E767" s="1">
        <v>999</v>
      </c>
      <c r="F767">
        <v>0.52</v>
      </c>
      <c r="G767">
        <v>4</v>
      </c>
      <c r="H767">
        <v>1021</v>
      </c>
      <c r="I767" s="1" t="s">
        <v>12012</v>
      </c>
      <c r="J767" s="1" t="s">
        <v>5706</v>
      </c>
      <c r="K767" s="1" t="s">
        <v>5707</v>
      </c>
      <c r="L767" s="1" t="s">
        <v>5708</v>
      </c>
      <c r="M767" s="1" t="s">
        <v>5709</v>
      </c>
      <c r="N767" s="1" t="s">
        <v>12013</v>
      </c>
      <c r="O767" s="1" t="s">
        <v>5710</v>
      </c>
      <c r="P767" s="1" t="s">
        <v>5711</v>
      </c>
      <c r="Q767" s="1" t="s">
        <v>3527</v>
      </c>
      <c r="R767" s="1">
        <v>524</v>
      </c>
      <c r="S767" t="s">
        <v>10795</v>
      </c>
    </row>
    <row r="768" spans="1:19" x14ac:dyDescent="0.25">
      <c r="A768" s="1" t="s">
        <v>5712</v>
      </c>
      <c r="B768" s="1" t="s">
        <v>5713</v>
      </c>
      <c r="C768" s="1" t="s">
        <v>4804</v>
      </c>
      <c r="D768">
        <v>13999</v>
      </c>
      <c r="E768" s="1">
        <v>24850</v>
      </c>
      <c r="F768">
        <v>0.44</v>
      </c>
      <c r="G768">
        <v>4</v>
      </c>
      <c r="H768">
        <v>8948</v>
      </c>
      <c r="I768" s="1" t="s">
        <v>12014</v>
      </c>
      <c r="J768" s="1" t="s">
        <v>5714</v>
      </c>
      <c r="K768" s="1" t="s">
        <v>5715</v>
      </c>
      <c r="L768" s="1" t="s">
        <v>5716</v>
      </c>
      <c r="M768" s="1" t="s">
        <v>5717</v>
      </c>
      <c r="N768" s="1" t="s">
        <v>12015</v>
      </c>
      <c r="O768" s="1" t="s">
        <v>5718</v>
      </c>
      <c r="P768" s="1" t="s">
        <v>5719</v>
      </c>
      <c r="Q768" s="1" t="s">
        <v>3527</v>
      </c>
      <c r="R768" s="1">
        <v>10851</v>
      </c>
      <c r="S768" t="s">
        <v>10795</v>
      </c>
    </row>
    <row r="769" spans="1:19" x14ac:dyDescent="0.25">
      <c r="A769" s="1" t="s">
        <v>5720</v>
      </c>
      <c r="B769" s="1" t="s">
        <v>5721</v>
      </c>
      <c r="C769" s="1" t="s">
        <v>4804</v>
      </c>
      <c r="D769">
        <v>8499</v>
      </c>
      <c r="E769" s="1">
        <v>16490</v>
      </c>
      <c r="F769">
        <v>0.48</v>
      </c>
      <c r="G769">
        <v>4</v>
      </c>
      <c r="H769">
        <v>97</v>
      </c>
      <c r="I769" s="1" t="s">
        <v>12016</v>
      </c>
      <c r="J769" s="1" t="s">
        <v>5722</v>
      </c>
      <c r="K769" s="1" t="s">
        <v>5723</v>
      </c>
      <c r="L769" s="1" t="s">
        <v>5724</v>
      </c>
      <c r="M769" s="1" t="s">
        <v>5725</v>
      </c>
      <c r="N769" s="1" t="s">
        <v>12017</v>
      </c>
      <c r="O769" s="1" t="s">
        <v>5726</v>
      </c>
      <c r="P769" s="1" t="s">
        <v>5727</v>
      </c>
      <c r="Q769" s="1" t="s">
        <v>3527</v>
      </c>
      <c r="R769" s="1">
        <v>7991</v>
      </c>
      <c r="S769" t="s">
        <v>10795</v>
      </c>
    </row>
    <row r="770" spans="1:19" x14ac:dyDescent="0.25">
      <c r="A770" s="1" t="s">
        <v>5728</v>
      </c>
      <c r="B770" s="1" t="s">
        <v>5729</v>
      </c>
      <c r="C770" s="1" t="s">
        <v>3704</v>
      </c>
      <c r="D770">
        <v>949</v>
      </c>
      <c r="E770" s="1">
        <v>975</v>
      </c>
      <c r="F770">
        <v>0.03</v>
      </c>
      <c r="G770">
        <v>4</v>
      </c>
      <c r="H770">
        <v>7223</v>
      </c>
      <c r="I770" s="1" t="s">
        <v>12018</v>
      </c>
      <c r="J770" s="1" t="s">
        <v>5730</v>
      </c>
      <c r="K770" s="1" t="s">
        <v>5731</v>
      </c>
      <c r="L770" s="1" t="s">
        <v>5732</v>
      </c>
      <c r="M770" s="1" t="s">
        <v>5733</v>
      </c>
      <c r="N770" s="1" t="s">
        <v>12019</v>
      </c>
      <c r="O770" s="1" t="s">
        <v>5734</v>
      </c>
      <c r="P770" s="1" t="s">
        <v>5735</v>
      </c>
      <c r="Q770" s="1" t="s">
        <v>3527</v>
      </c>
      <c r="R770" s="1">
        <v>26</v>
      </c>
      <c r="S770" t="s">
        <v>10795</v>
      </c>
    </row>
    <row r="771" spans="1:19" x14ac:dyDescent="0.25">
      <c r="A771" s="1" t="s">
        <v>5736</v>
      </c>
      <c r="B771" s="1" t="s">
        <v>5737</v>
      </c>
      <c r="C771" s="1" t="s">
        <v>3861</v>
      </c>
      <c r="D771">
        <v>395</v>
      </c>
      <c r="E771" s="1">
        <v>499</v>
      </c>
      <c r="F771">
        <v>0.21</v>
      </c>
      <c r="G771">
        <v>4</v>
      </c>
      <c r="H771">
        <v>330</v>
      </c>
      <c r="I771" s="1" t="s">
        <v>11833</v>
      </c>
      <c r="J771" s="1" t="s">
        <v>5738</v>
      </c>
      <c r="K771" s="1" t="s">
        <v>5739</v>
      </c>
      <c r="L771" s="1" t="s">
        <v>5740</v>
      </c>
      <c r="M771" s="1" t="s">
        <v>5741</v>
      </c>
      <c r="N771" s="1" t="s">
        <v>12020</v>
      </c>
      <c r="O771" s="1" t="s">
        <v>5742</v>
      </c>
      <c r="P771" s="1" t="s">
        <v>5743</v>
      </c>
      <c r="Q771" s="1" t="s">
        <v>3527</v>
      </c>
      <c r="R771" s="1">
        <v>104</v>
      </c>
      <c r="S771" t="s">
        <v>10795</v>
      </c>
    </row>
    <row r="772" spans="1:19" x14ac:dyDescent="0.25">
      <c r="A772" s="1" t="s">
        <v>5744</v>
      </c>
      <c r="B772" s="1" t="s">
        <v>5745</v>
      </c>
      <c r="C772" s="1" t="s">
        <v>5746</v>
      </c>
      <c r="D772">
        <v>635</v>
      </c>
      <c r="E772" s="1">
        <v>635</v>
      </c>
      <c r="F772">
        <v>0</v>
      </c>
      <c r="G772">
        <v>4</v>
      </c>
      <c r="H772">
        <v>4570</v>
      </c>
      <c r="I772" s="1" t="s">
        <v>5747</v>
      </c>
      <c r="J772" s="1" t="s">
        <v>5748</v>
      </c>
      <c r="K772" s="1" t="s">
        <v>5749</v>
      </c>
      <c r="L772" s="1" t="s">
        <v>5750</v>
      </c>
      <c r="M772" s="1" t="s">
        <v>5751</v>
      </c>
      <c r="N772" s="1" t="s">
        <v>12021</v>
      </c>
      <c r="O772" s="1" t="s">
        <v>5752</v>
      </c>
      <c r="P772" s="1" t="s">
        <v>5753</v>
      </c>
      <c r="Q772" s="1" t="s">
        <v>3527</v>
      </c>
      <c r="R772" s="1">
        <v>0</v>
      </c>
      <c r="S772" t="s">
        <v>10795</v>
      </c>
    </row>
    <row r="773" spans="1:19" x14ac:dyDescent="0.25">
      <c r="A773" s="1" t="s">
        <v>5754</v>
      </c>
      <c r="B773" s="1" t="s">
        <v>5755</v>
      </c>
      <c r="C773" s="1" t="s">
        <v>3704</v>
      </c>
      <c r="D773">
        <v>717</v>
      </c>
      <c r="E773" s="1">
        <v>1390</v>
      </c>
      <c r="F773">
        <v>0.48</v>
      </c>
      <c r="G773">
        <v>4</v>
      </c>
      <c r="H773">
        <v>4867</v>
      </c>
      <c r="I773" s="1" t="s">
        <v>12022</v>
      </c>
      <c r="J773" s="1" t="s">
        <v>5756</v>
      </c>
      <c r="K773" s="1" t="s">
        <v>5757</v>
      </c>
      <c r="L773" s="1" t="s">
        <v>5758</v>
      </c>
      <c r="M773" s="1" t="s">
        <v>5759</v>
      </c>
      <c r="N773" s="1" t="s">
        <v>12023</v>
      </c>
      <c r="O773" s="1" t="s">
        <v>5760</v>
      </c>
      <c r="P773" s="1" t="s">
        <v>5761</v>
      </c>
      <c r="Q773" s="1" t="s">
        <v>3527</v>
      </c>
      <c r="R773" s="1">
        <v>673</v>
      </c>
      <c r="S773" t="s">
        <v>10795</v>
      </c>
    </row>
    <row r="774" spans="1:19" x14ac:dyDescent="0.25">
      <c r="A774" s="1" t="s">
        <v>5762</v>
      </c>
      <c r="B774" s="1" t="s">
        <v>5763</v>
      </c>
      <c r="C774" s="1" t="s">
        <v>5764</v>
      </c>
      <c r="D774">
        <v>27900</v>
      </c>
      <c r="E774" s="1">
        <v>59900</v>
      </c>
      <c r="F774">
        <v>0.53</v>
      </c>
      <c r="G774">
        <v>4</v>
      </c>
      <c r="H774">
        <v>5298</v>
      </c>
      <c r="I774" s="1" t="s">
        <v>12024</v>
      </c>
      <c r="J774" s="1" t="s">
        <v>5765</v>
      </c>
      <c r="K774" s="1" t="s">
        <v>5766</v>
      </c>
      <c r="L774" s="1" t="s">
        <v>5767</v>
      </c>
      <c r="M774" s="1" t="s">
        <v>5768</v>
      </c>
      <c r="N774" s="1" t="s">
        <v>12025</v>
      </c>
      <c r="O774" s="1" t="s">
        <v>5769</v>
      </c>
      <c r="P774" s="1" t="s">
        <v>5770</v>
      </c>
      <c r="Q774" s="1" t="s">
        <v>3527</v>
      </c>
      <c r="R774" s="1">
        <v>32000</v>
      </c>
      <c r="S774" t="s">
        <v>10795</v>
      </c>
    </row>
    <row r="775" spans="1:19" x14ac:dyDescent="0.25">
      <c r="A775" s="1" t="s">
        <v>5771</v>
      </c>
      <c r="B775" s="1" t="s">
        <v>5772</v>
      </c>
      <c r="C775" s="1" t="s">
        <v>4455</v>
      </c>
      <c r="D775">
        <v>649</v>
      </c>
      <c r="E775" s="1">
        <v>670</v>
      </c>
      <c r="F775">
        <v>0.03</v>
      </c>
      <c r="G775">
        <v>4</v>
      </c>
      <c r="H775">
        <v>7786</v>
      </c>
      <c r="I775" s="1" t="s">
        <v>5773</v>
      </c>
      <c r="J775" s="1" t="s">
        <v>5774</v>
      </c>
      <c r="K775" s="1" t="s">
        <v>5775</v>
      </c>
      <c r="L775" s="1" t="s">
        <v>5776</v>
      </c>
      <c r="M775" s="1" t="s">
        <v>5777</v>
      </c>
      <c r="N775" s="1" t="s">
        <v>12026</v>
      </c>
      <c r="O775" s="1" t="s">
        <v>5778</v>
      </c>
      <c r="P775" s="1" t="s">
        <v>5779</v>
      </c>
      <c r="Q775" s="1" t="s">
        <v>3527</v>
      </c>
      <c r="R775" s="1">
        <v>21</v>
      </c>
      <c r="S775" t="s">
        <v>10795</v>
      </c>
    </row>
    <row r="776" spans="1:19" x14ac:dyDescent="0.25">
      <c r="A776" s="1" t="s">
        <v>5780</v>
      </c>
      <c r="B776" s="1" t="s">
        <v>5781</v>
      </c>
      <c r="C776" s="1" t="s">
        <v>4445</v>
      </c>
      <c r="D776">
        <v>193</v>
      </c>
      <c r="E776" s="1">
        <v>399</v>
      </c>
      <c r="F776">
        <v>0.52</v>
      </c>
      <c r="G776">
        <v>4</v>
      </c>
      <c r="H776">
        <v>37</v>
      </c>
      <c r="I776" s="1" t="s">
        <v>12027</v>
      </c>
      <c r="J776" s="1" t="s">
        <v>5782</v>
      </c>
      <c r="K776" s="1" t="s">
        <v>5783</v>
      </c>
      <c r="L776" s="1" t="s">
        <v>5784</v>
      </c>
      <c r="M776" s="1" t="s">
        <v>5785</v>
      </c>
      <c r="N776" s="1" t="s">
        <v>12028</v>
      </c>
      <c r="O776" s="1" t="s">
        <v>5786</v>
      </c>
      <c r="P776" s="1" t="s">
        <v>5787</v>
      </c>
      <c r="Q776" s="1" t="s">
        <v>3527</v>
      </c>
      <c r="R776" s="1">
        <v>206</v>
      </c>
      <c r="S776" t="s">
        <v>10795</v>
      </c>
    </row>
    <row r="777" spans="1:19" x14ac:dyDescent="0.25">
      <c r="A777" s="1" t="s">
        <v>5788</v>
      </c>
      <c r="B777" s="1" t="s">
        <v>5789</v>
      </c>
      <c r="C777" s="1" t="s">
        <v>3713</v>
      </c>
      <c r="D777">
        <v>2449</v>
      </c>
      <c r="E777" s="1">
        <v>3390</v>
      </c>
      <c r="F777">
        <v>0.28000000000000003</v>
      </c>
      <c r="G777">
        <v>4</v>
      </c>
      <c r="H777">
        <v>5206</v>
      </c>
      <c r="I777" s="1" t="s">
        <v>5790</v>
      </c>
      <c r="J777" s="1" t="s">
        <v>5791</v>
      </c>
      <c r="K777" s="1" t="s">
        <v>5792</v>
      </c>
      <c r="L777" s="1" t="s">
        <v>5793</v>
      </c>
      <c r="M777" s="1" t="s">
        <v>5794</v>
      </c>
      <c r="N777" s="1" t="s">
        <v>12029</v>
      </c>
      <c r="O777" s="1" t="s">
        <v>5795</v>
      </c>
      <c r="P777" s="1" t="s">
        <v>5796</v>
      </c>
      <c r="Q777" s="1" t="s">
        <v>3527</v>
      </c>
      <c r="R777" s="1">
        <v>941</v>
      </c>
      <c r="S777" t="s">
        <v>10795</v>
      </c>
    </row>
    <row r="778" spans="1:19" x14ac:dyDescent="0.25">
      <c r="A778" s="1" t="s">
        <v>5797</v>
      </c>
      <c r="B778" s="1" t="s">
        <v>5798</v>
      </c>
      <c r="C778" s="1" t="s">
        <v>3721</v>
      </c>
      <c r="D778">
        <v>1049</v>
      </c>
      <c r="E778" s="1">
        <v>2499</v>
      </c>
      <c r="F778">
        <v>0.57999999999999996</v>
      </c>
      <c r="G778">
        <v>4</v>
      </c>
      <c r="H778">
        <v>638</v>
      </c>
      <c r="I778" s="1" t="s">
        <v>11949</v>
      </c>
      <c r="J778" s="1" t="s">
        <v>5799</v>
      </c>
      <c r="K778" s="1" t="s">
        <v>5800</v>
      </c>
      <c r="L778" s="1" t="s">
        <v>5801</v>
      </c>
      <c r="M778" s="1" t="s">
        <v>5802</v>
      </c>
      <c r="N778" s="1" t="s">
        <v>5803</v>
      </c>
      <c r="O778" s="1" t="s">
        <v>5804</v>
      </c>
      <c r="P778" s="1" t="s">
        <v>5805</v>
      </c>
      <c r="Q778" s="1" t="s">
        <v>3527</v>
      </c>
      <c r="R778" s="1">
        <v>1450</v>
      </c>
      <c r="S778" t="s">
        <v>10795</v>
      </c>
    </row>
    <row r="779" spans="1:19" x14ac:dyDescent="0.25">
      <c r="A779" s="1" t="s">
        <v>5806</v>
      </c>
      <c r="B779" s="1" t="s">
        <v>5807</v>
      </c>
      <c r="C779" s="1" t="s">
        <v>5466</v>
      </c>
      <c r="D779">
        <v>2399</v>
      </c>
      <c r="E779" s="1">
        <v>4200</v>
      </c>
      <c r="F779">
        <v>0.43</v>
      </c>
      <c r="G779">
        <v>4</v>
      </c>
      <c r="H779">
        <v>397</v>
      </c>
      <c r="I779" s="1" t="s">
        <v>5808</v>
      </c>
      <c r="J779" s="1" t="s">
        <v>5809</v>
      </c>
      <c r="K779" s="1" t="s">
        <v>5810</v>
      </c>
      <c r="L779" s="1" t="s">
        <v>5811</v>
      </c>
      <c r="M779" s="1" t="s">
        <v>5812</v>
      </c>
      <c r="N779" s="1" t="s">
        <v>12030</v>
      </c>
      <c r="O779" s="1" t="s">
        <v>5813</v>
      </c>
      <c r="P779" s="1" t="s">
        <v>5814</v>
      </c>
      <c r="Q779" s="1" t="s">
        <v>3527</v>
      </c>
      <c r="R779" s="1">
        <v>1801</v>
      </c>
      <c r="S779" t="s">
        <v>10795</v>
      </c>
    </row>
    <row r="780" spans="1:19" x14ac:dyDescent="0.25">
      <c r="A780" s="1" t="s">
        <v>5815</v>
      </c>
      <c r="B780" s="1" t="s">
        <v>5816</v>
      </c>
      <c r="C780" s="1" t="s">
        <v>3931</v>
      </c>
      <c r="D780">
        <v>2286</v>
      </c>
      <c r="E780" s="1">
        <v>4495</v>
      </c>
      <c r="F780">
        <v>0.49</v>
      </c>
      <c r="G780">
        <v>4</v>
      </c>
      <c r="H780">
        <v>326</v>
      </c>
      <c r="I780" s="1" t="s">
        <v>12031</v>
      </c>
      <c r="J780" s="1" t="s">
        <v>5817</v>
      </c>
      <c r="K780" s="1" t="s">
        <v>5818</v>
      </c>
      <c r="L780" s="1" t="s">
        <v>5819</v>
      </c>
      <c r="M780" s="1" t="s">
        <v>5820</v>
      </c>
      <c r="N780" s="1" t="s">
        <v>12032</v>
      </c>
      <c r="O780" s="1" t="s">
        <v>5821</v>
      </c>
      <c r="P780" s="1" t="s">
        <v>5822</v>
      </c>
      <c r="Q780" s="1" t="s">
        <v>3527</v>
      </c>
      <c r="R780" s="1">
        <v>2209</v>
      </c>
      <c r="S780" t="s">
        <v>10795</v>
      </c>
    </row>
    <row r="781" spans="1:19" x14ac:dyDescent="0.25">
      <c r="A781" s="1" t="s">
        <v>5823</v>
      </c>
      <c r="B781" s="1" t="s">
        <v>5824</v>
      </c>
      <c r="C781" s="1" t="s">
        <v>4007</v>
      </c>
      <c r="D781">
        <v>299</v>
      </c>
      <c r="E781" s="1">
        <v>595</v>
      </c>
      <c r="F781">
        <v>0.5</v>
      </c>
      <c r="G781">
        <v>4</v>
      </c>
      <c r="H781">
        <v>314</v>
      </c>
      <c r="I781" s="1" t="s">
        <v>12033</v>
      </c>
      <c r="J781" s="1" t="s">
        <v>5825</v>
      </c>
      <c r="K781" s="1" t="s">
        <v>5826</v>
      </c>
      <c r="L781" s="1" t="s">
        <v>5827</v>
      </c>
      <c r="M781" s="1" t="s">
        <v>5828</v>
      </c>
      <c r="N781" s="1" t="s">
        <v>12034</v>
      </c>
      <c r="O781" s="1" t="s">
        <v>5829</v>
      </c>
      <c r="P781" s="1" t="s">
        <v>5830</v>
      </c>
      <c r="Q781" s="1" t="s">
        <v>3527</v>
      </c>
      <c r="R781" s="1">
        <v>296</v>
      </c>
      <c r="S781" t="s">
        <v>10795</v>
      </c>
    </row>
    <row r="782" spans="1:19" x14ac:dyDescent="0.25">
      <c r="A782" s="1" t="s">
        <v>5831</v>
      </c>
      <c r="B782" s="1" t="s">
        <v>5832</v>
      </c>
      <c r="C782" s="1" t="s">
        <v>4804</v>
      </c>
      <c r="D782">
        <v>5395</v>
      </c>
      <c r="E782" s="1">
        <v>19990</v>
      </c>
      <c r="F782">
        <v>0.73</v>
      </c>
      <c r="G782">
        <v>4</v>
      </c>
      <c r="H782">
        <v>535</v>
      </c>
      <c r="I782" s="1" t="s">
        <v>12035</v>
      </c>
      <c r="J782" s="1" t="s">
        <v>5833</v>
      </c>
      <c r="K782" s="1" t="s">
        <v>5834</v>
      </c>
      <c r="L782" s="1" t="s">
        <v>5835</v>
      </c>
      <c r="M782" s="1" t="s">
        <v>5836</v>
      </c>
      <c r="N782" s="1" t="s">
        <v>5837</v>
      </c>
      <c r="O782" s="1" t="s">
        <v>5838</v>
      </c>
      <c r="P782" s="1" t="s">
        <v>5839</v>
      </c>
      <c r="Q782" s="1" t="s">
        <v>3527</v>
      </c>
      <c r="R782" s="1">
        <v>14595</v>
      </c>
      <c r="S782" t="s">
        <v>10795</v>
      </c>
    </row>
    <row r="783" spans="1:19" x14ac:dyDescent="0.25">
      <c r="A783" s="1" t="s">
        <v>5840</v>
      </c>
      <c r="B783" s="1" t="s">
        <v>5841</v>
      </c>
      <c r="C783" s="1" t="s">
        <v>3704</v>
      </c>
      <c r="D783">
        <v>559</v>
      </c>
      <c r="E783" s="1">
        <v>1010</v>
      </c>
      <c r="F783">
        <v>0.45</v>
      </c>
      <c r="G783">
        <v>4</v>
      </c>
      <c r="H783">
        <v>17325</v>
      </c>
      <c r="I783" s="1" t="s">
        <v>5842</v>
      </c>
      <c r="J783" s="1" t="s">
        <v>5843</v>
      </c>
      <c r="K783" s="1" t="s">
        <v>5844</v>
      </c>
      <c r="L783" s="1" t="s">
        <v>5845</v>
      </c>
      <c r="M783" s="1" t="s">
        <v>5846</v>
      </c>
      <c r="N783" s="1" t="s">
        <v>12036</v>
      </c>
      <c r="O783" s="1" t="s">
        <v>5847</v>
      </c>
      <c r="P783" s="1" t="s">
        <v>5848</v>
      </c>
      <c r="Q783" s="1" t="s">
        <v>3527</v>
      </c>
      <c r="R783" s="1">
        <v>451</v>
      </c>
      <c r="S783" t="s">
        <v>10795</v>
      </c>
    </row>
    <row r="784" spans="1:19" x14ac:dyDescent="0.25">
      <c r="A784" s="1" t="s">
        <v>5849</v>
      </c>
      <c r="B784" s="1" t="s">
        <v>5850</v>
      </c>
      <c r="C784" s="1" t="s">
        <v>3704</v>
      </c>
      <c r="D784">
        <v>660</v>
      </c>
      <c r="E784" s="1">
        <v>1100</v>
      </c>
      <c r="F784">
        <v>0.4</v>
      </c>
      <c r="G784">
        <v>4</v>
      </c>
      <c r="H784">
        <v>91</v>
      </c>
      <c r="I784" s="1" t="s">
        <v>5851</v>
      </c>
      <c r="J784" s="1" t="s">
        <v>5852</v>
      </c>
      <c r="K784" s="1" t="s">
        <v>5853</v>
      </c>
      <c r="L784" s="1" t="s">
        <v>5854</v>
      </c>
      <c r="M784" s="1" t="s">
        <v>12037</v>
      </c>
      <c r="N784" s="1" t="s">
        <v>12038</v>
      </c>
      <c r="O784" s="1" t="s">
        <v>5855</v>
      </c>
      <c r="P784" s="1" t="s">
        <v>5856</v>
      </c>
      <c r="Q784" s="1" t="s">
        <v>3527</v>
      </c>
      <c r="R784" s="1">
        <v>440</v>
      </c>
      <c r="S784" t="s">
        <v>10795</v>
      </c>
    </row>
    <row r="785" spans="1:19" x14ac:dyDescent="0.25">
      <c r="A785" s="1" t="s">
        <v>5857</v>
      </c>
      <c r="B785" s="1" t="s">
        <v>5858</v>
      </c>
      <c r="C785" s="1" t="s">
        <v>3981</v>
      </c>
      <c r="D785">
        <v>419</v>
      </c>
      <c r="E785" s="1">
        <v>999</v>
      </c>
      <c r="F785">
        <v>0.57999999999999996</v>
      </c>
      <c r="G785">
        <v>4</v>
      </c>
      <c r="H785">
        <v>227</v>
      </c>
      <c r="I785" s="1" t="s">
        <v>5859</v>
      </c>
      <c r="J785" s="1" t="s">
        <v>5860</v>
      </c>
      <c r="K785" s="1" t="s">
        <v>5861</v>
      </c>
      <c r="L785" s="1" t="s">
        <v>5862</v>
      </c>
      <c r="M785" s="1" t="s">
        <v>5863</v>
      </c>
      <c r="N785" s="1" t="s">
        <v>12039</v>
      </c>
      <c r="O785" s="1" t="s">
        <v>5864</v>
      </c>
      <c r="P785" s="1" t="s">
        <v>5865</v>
      </c>
      <c r="Q785" s="1" t="s">
        <v>3527</v>
      </c>
      <c r="R785" s="1">
        <v>580</v>
      </c>
      <c r="S785" t="s">
        <v>10795</v>
      </c>
    </row>
    <row r="786" spans="1:19" x14ac:dyDescent="0.25">
      <c r="A786" s="1" t="s">
        <v>5866</v>
      </c>
      <c r="B786" s="1" t="s">
        <v>5867</v>
      </c>
      <c r="C786" s="1" t="s">
        <v>3766</v>
      </c>
      <c r="D786">
        <v>7349</v>
      </c>
      <c r="E786" s="1">
        <v>10900</v>
      </c>
      <c r="F786">
        <v>0.33</v>
      </c>
      <c r="G786">
        <v>4</v>
      </c>
      <c r="H786">
        <v>11957</v>
      </c>
      <c r="I786" s="1" t="s">
        <v>12040</v>
      </c>
      <c r="J786" s="1" t="s">
        <v>5868</v>
      </c>
      <c r="K786" s="1" t="s">
        <v>5869</v>
      </c>
      <c r="L786" s="1" t="s">
        <v>5870</v>
      </c>
      <c r="M786" s="1" t="s">
        <v>5871</v>
      </c>
      <c r="N786" s="1" t="s">
        <v>12041</v>
      </c>
      <c r="O786" s="1" t="s">
        <v>5872</v>
      </c>
      <c r="P786" s="1" t="s">
        <v>5873</v>
      </c>
      <c r="Q786" s="1" t="s">
        <v>3527</v>
      </c>
      <c r="R786" s="1">
        <v>3551</v>
      </c>
      <c r="S786" t="s">
        <v>10795</v>
      </c>
    </row>
    <row r="787" spans="1:19" x14ac:dyDescent="0.25">
      <c r="A787" s="1" t="s">
        <v>5874</v>
      </c>
      <c r="B787" s="1" t="s">
        <v>5875</v>
      </c>
      <c r="C787" s="1" t="s">
        <v>4188</v>
      </c>
      <c r="D787">
        <v>2899</v>
      </c>
      <c r="E787" s="1">
        <v>4005</v>
      </c>
      <c r="F787">
        <v>0.28000000000000003</v>
      </c>
      <c r="G787">
        <v>4</v>
      </c>
      <c r="H787">
        <v>7140</v>
      </c>
      <c r="I787" s="1" t="s">
        <v>5876</v>
      </c>
      <c r="J787" s="1" t="s">
        <v>5877</v>
      </c>
      <c r="K787" s="1" t="s">
        <v>5878</v>
      </c>
      <c r="L787" s="1" t="s">
        <v>5879</v>
      </c>
      <c r="M787" s="1" t="s">
        <v>12042</v>
      </c>
      <c r="N787" s="1" t="s">
        <v>12043</v>
      </c>
      <c r="O787" s="1" t="s">
        <v>5880</v>
      </c>
      <c r="P787" s="1" t="s">
        <v>5881</v>
      </c>
      <c r="Q787" s="1" t="s">
        <v>3527</v>
      </c>
      <c r="R787" s="1">
        <v>1106</v>
      </c>
      <c r="S787" t="s">
        <v>10795</v>
      </c>
    </row>
    <row r="788" spans="1:19" x14ac:dyDescent="0.25">
      <c r="A788" s="1" t="s">
        <v>5882</v>
      </c>
      <c r="B788" s="1" t="s">
        <v>5883</v>
      </c>
      <c r="C788" s="1" t="s">
        <v>3931</v>
      </c>
      <c r="D788">
        <v>1799</v>
      </c>
      <c r="E788" s="1">
        <v>3295</v>
      </c>
      <c r="F788">
        <v>0.45</v>
      </c>
      <c r="G788">
        <v>4</v>
      </c>
      <c r="H788">
        <v>687</v>
      </c>
      <c r="I788" s="1" t="s">
        <v>12044</v>
      </c>
      <c r="J788" s="1" t="s">
        <v>5884</v>
      </c>
      <c r="K788" s="1" t="s">
        <v>5885</v>
      </c>
      <c r="L788" s="1" t="s">
        <v>5886</v>
      </c>
      <c r="M788" s="1" t="s">
        <v>5887</v>
      </c>
      <c r="N788" s="1" t="s">
        <v>12045</v>
      </c>
      <c r="O788" s="1" t="s">
        <v>5888</v>
      </c>
      <c r="P788" s="1" t="s">
        <v>5889</v>
      </c>
      <c r="Q788" s="1" t="s">
        <v>3527</v>
      </c>
      <c r="R788" s="1">
        <v>1496</v>
      </c>
      <c r="S788" t="s">
        <v>10795</v>
      </c>
    </row>
    <row r="789" spans="1:19" x14ac:dyDescent="0.25">
      <c r="A789" s="1" t="s">
        <v>5890</v>
      </c>
      <c r="B789" s="1" t="s">
        <v>5891</v>
      </c>
      <c r="C789" s="1" t="s">
        <v>4007</v>
      </c>
      <c r="D789">
        <v>1474</v>
      </c>
      <c r="E789" s="1">
        <v>4650</v>
      </c>
      <c r="F789">
        <v>0.68</v>
      </c>
      <c r="G789">
        <v>4</v>
      </c>
      <c r="H789">
        <v>1045</v>
      </c>
      <c r="I789" s="1" t="s">
        <v>5892</v>
      </c>
      <c r="J789" s="1" t="s">
        <v>5893</v>
      </c>
      <c r="K789" s="1" t="s">
        <v>5894</v>
      </c>
      <c r="L789" s="1" t="s">
        <v>5895</v>
      </c>
      <c r="M789" s="1" t="s">
        <v>5896</v>
      </c>
      <c r="N789" s="1" t="s">
        <v>12046</v>
      </c>
      <c r="O789" s="1" t="s">
        <v>5897</v>
      </c>
      <c r="P789" s="1" t="s">
        <v>5898</v>
      </c>
      <c r="Q789" s="1" t="s">
        <v>3527</v>
      </c>
      <c r="R789" s="1">
        <v>3176</v>
      </c>
      <c r="S789" t="s">
        <v>10795</v>
      </c>
    </row>
    <row r="790" spans="1:19" x14ac:dyDescent="0.25">
      <c r="A790" s="1" t="s">
        <v>5899</v>
      </c>
      <c r="B790" s="1" t="s">
        <v>5900</v>
      </c>
      <c r="C790" s="1" t="s">
        <v>4804</v>
      </c>
      <c r="D790">
        <v>15999</v>
      </c>
      <c r="E790" s="1">
        <v>24500</v>
      </c>
      <c r="F790">
        <v>0.35</v>
      </c>
      <c r="G790">
        <v>4</v>
      </c>
      <c r="H790">
        <v>11206</v>
      </c>
      <c r="I790" s="1" t="s">
        <v>12047</v>
      </c>
      <c r="J790" s="1" t="s">
        <v>5901</v>
      </c>
      <c r="K790" s="1" t="s">
        <v>5902</v>
      </c>
      <c r="L790" s="1" t="s">
        <v>5903</v>
      </c>
      <c r="M790" s="1" t="s">
        <v>5904</v>
      </c>
      <c r="N790" s="1" t="s">
        <v>12048</v>
      </c>
      <c r="O790" s="1" t="s">
        <v>5905</v>
      </c>
      <c r="P790" s="1" t="s">
        <v>5906</v>
      </c>
      <c r="Q790" s="1" t="s">
        <v>3527</v>
      </c>
      <c r="R790" s="1">
        <v>8501</v>
      </c>
      <c r="S790" t="s">
        <v>10795</v>
      </c>
    </row>
    <row r="791" spans="1:19" x14ac:dyDescent="0.25">
      <c r="A791" s="1" t="s">
        <v>5907</v>
      </c>
      <c r="B791" s="1" t="s">
        <v>5908</v>
      </c>
      <c r="C791" s="1" t="s">
        <v>3721</v>
      </c>
      <c r="D791">
        <v>3645</v>
      </c>
      <c r="E791" s="1">
        <v>6070</v>
      </c>
      <c r="F791">
        <v>0.4</v>
      </c>
      <c r="G791">
        <v>4</v>
      </c>
      <c r="H791">
        <v>561</v>
      </c>
      <c r="I791" s="1" t="s">
        <v>12049</v>
      </c>
      <c r="J791" s="1" t="s">
        <v>5909</v>
      </c>
      <c r="K791" s="1" t="s">
        <v>5910</v>
      </c>
      <c r="L791" s="1" t="s">
        <v>5911</v>
      </c>
      <c r="M791" s="1" t="s">
        <v>5912</v>
      </c>
      <c r="N791" s="1" t="s">
        <v>12050</v>
      </c>
      <c r="O791" s="1" t="s">
        <v>5913</v>
      </c>
      <c r="P791" s="1" t="s">
        <v>5914</v>
      </c>
      <c r="Q791" s="1" t="s">
        <v>3527</v>
      </c>
      <c r="R791" s="1">
        <v>2425</v>
      </c>
      <c r="S791" t="s">
        <v>10795</v>
      </c>
    </row>
    <row r="792" spans="1:19" x14ac:dyDescent="0.25">
      <c r="A792" s="1" t="s">
        <v>5915</v>
      </c>
      <c r="B792" s="1" t="s">
        <v>5916</v>
      </c>
      <c r="C792" s="1" t="s">
        <v>4282</v>
      </c>
      <c r="D792">
        <v>375</v>
      </c>
      <c r="E792" s="1">
        <v>999</v>
      </c>
      <c r="F792">
        <v>0.62</v>
      </c>
      <c r="G792">
        <v>4</v>
      </c>
      <c r="H792">
        <v>1988</v>
      </c>
      <c r="I792" s="1" t="s">
        <v>12051</v>
      </c>
      <c r="J792" s="1" t="s">
        <v>5917</v>
      </c>
      <c r="K792" s="1" t="s">
        <v>5918</v>
      </c>
      <c r="L792" s="1" t="s">
        <v>5919</v>
      </c>
      <c r="M792" s="1" t="s">
        <v>5920</v>
      </c>
      <c r="N792" s="1" t="s">
        <v>12052</v>
      </c>
      <c r="O792" s="1" t="s">
        <v>5921</v>
      </c>
      <c r="P792" s="1" t="s">
        <v>5922</v>
      </c>
      <c r="Q792" s="1" t="s">
        <v>3527</v>
      </c>
      <c r="R792" s="1">
        <v>624</v>
      </c>
      <c r="S792" t="s">
        <v>10795</v>
      </c>
    </row>
    <row r="793" spans="1:19" x14ac:dyDescent="0.25">
      <c r="A793" s="1" t="s">
        <v>5923</v>
      </c>
      <c r="B793" s="1" t="s">
        <v>5924</v>
      </c>
      <c r="C793" s="1" t="s">
        <v>4497</v>
      </c>
      <c r="D793">
        <v>2976</v>
      </c>
      <c r="E793" s="1">
        <v>3945</v>
      </c>
      <c r="F793">
        <v>0.25</v>
      </c>
      <c r="G793">
        <v>4</v>
      </c>
      <c r="H793">
        <v>3740</v>
      </c>
      <c r="I793" s="1" t="s">
        <v>12053</v>
      </c>
      <c r="J793" s="1" t="s">
        <v>5925</v>
      </c>
      <c r="K793" s="1" t="s">
        <v>5926</v>
      </c>
      <c r="L793" s="1" t="s">
        <v>5927</v>
      </c>
      <c r="M793" s="1" t="s">
        <v>5928</v>
      </c>
      <c r="N793" s="1" t="s">
        <v>12054</v>
      </c>
      <c r="O793" s="1" t="s">
        <v>5929</v>
      </c>
      <c r="P793" s="1" t="s">
        <v>5930</v>
      </c>
      <c r="Q793" s="1" t="s">
        <v>3527</v>
      </c>
      <c r="R793" s="1">
        <v>969</v>
      </c>
      <c r="S793" t="s">
        <v>10795</v>
      </c>
    </row>
    <row r="794" spans="1:19" x14ac:dyDescent="0.25">
      <c r="A794" s="1" t="s">
        <v>5931</v>
      </c>
      <c r="B794" s="1" t="s">
        <v>5932</v>
      </c>
      <c r="C794" s="1" t="s">
        <v>5524</v>
      </c>
      <c r="D794">
        <v>1099</v>
      </c>
      <c r="E794" s="1">
        <v>1499</v>
      </c>
      <c r="F794">
        <v>0.27</v>
      </c>
      <c r="G794">
        <v>4</v>
      </c>
      <c r="H794">
        <v>4401</v>
      </c>
      <c r="I794" s="1" t="s">
        <v>12055</v>
      </c>
      <c r="J794" s="1" t="s">
        <v>5933</v>
      </c>
      <c r="K794" s="1" t="s">
        <v>5934</v>
      </c>
      <c r="L794" s="1" t="s">
        <v>5935</v>
      </c>
      <c r="M794" s="1" t="s">
        <v>5936</v>
      </c>
      <c r="N794" s="1" t="s">
        <v>12056</v>
      </c>
      <c r="O794" s="1" t="s">
        <v>5937</v>
      </c>
      <c r="P794" s="1" t="s">
        <v>5938</v>
      </c>
      <c r="Q794" s="1" t="s">
        <v>3527</v>
      </c>
      <c r="R794" s="1">
        <v>400</v>
      </c>
      <c r="S794" t="s">
        <v>10795</v>
      </c>
    </row>
    <row r="795" spans="1:19" x14ac:dyDescent="0.25">
      <c r="A795" s="1" t="s">
        <v>5939</v>
      </c>
      <c r="B795" s="1" t="s">
        <v>5940</v>
      </c>
      <c r="C795" s="1" t="s">
        <v>3870</v>
      </c>
      <c r="D795">
        <v>2575</v>
      </c>
      <c r="E795" s="1">
        <v>6700</v>
      </c>
      <c r="F795">
        <v>0.62</v>
      </c>
      <c r="G795">
        <v>4</v>
      </c>
      <c r="H795">
        <v>611</v>
      </c>
      <c r="I795" s="1" t="s">
        <v>12057</v>
      </c>
      <c r="J795" s="1" t="s">
        <v>5941</v>
      </c>
      <c r="K795" s="1" t="s">
        <v>5942</v>
      </c>
      <c r="L795" s="1" t="s">
        <v>5943</v>
      </c>
      <c r="M795" s="1" t="s">
        <v>5944</v>
      </c>
      <c r="N795" s="1" t="s">
        <v>12058</v>
      </c>
      <c r="O795" s="1" t="s">
        <v>5945</v>
      </c>
      <c r="P795" s="1" t="s">
        <v>5946</v>
      </c>
      <c r="Q795" s="1" t="s">
        <v>3527</v>
      </c>
      <c r="R795" s="1">
        <v>4125</v>
      </c>
      <c r="S795" t="s">
        <v>10795</v>
      </c>
    </row>
    <row r="796" spans="1:19" x14ac:dyDescent="0.25">
      <c r="A796" s="1" t="s">
        <v>5947</v>
      </c>
      <c r="B796" s="1" t="s">
        <v>5948</v>
      </c>
      <c r="C796" s="1" t="s">
        <v>3713</v>
      </c>
      <c r="D796">
        <v>1649</v>
      </c>
      <c r="E796" s="1">
        <v>2800</v>
      </c>
      <c r="F796">
        <v>0.41</v>
      </c>
      <c r="G796">
        <v>4</v>
      </c>
      <c r="H796">
        <v>2162</v>
      </c>
      <c r="I796" s="1" t="s">
        <v>12059</v>
      </c>
      <c r="J796" s="1" t="s">
        <v>5949</v>
      </c>
      <c r="K796" s="1" t="s">
        <v>5950</v>
      </c>
      <c r="L796" s="1" t="s">
        <v>5951</v>
      </c>
      <c r="M796" s="1" t="s">
        <v>5952</v>
      </c>
      <c r="N796" s="1" t="s">
        <v>5953</v>
      </c>
      <c r="O796" s="1" t="s">
        <v>5954</v>
      </c>
      <c r="P796" s="1" t="s">
        <v>5955</v>
      </c>
      <c r="Q796" s="1" t="s">
        <v>3527</v>
      </c>
      <c r="R796" s="1">
        <v>1151</v>
      </c>
      <c r="S796" t="s">
        <v>10795</v>
      </c>
    </row>
    <row r="797" spans="1:19" x14ac:dyDescent="0.25">
      <c r="A797" s="1" t="s">
        <v>5956</v>
      </c>
      <c r="B797" s="1" t="s">
        <v>5957</v>
      </c>
      <c r="C797" s="1" t="s">
        <v>4282</v>
      </c>
      <c r="D797">
        <v>799</v>
      </c>
      <c r="E797" s="1">
        <v>1699</v>
      </c>
      <c r="F797">
        <v>0.53</v>
      </c>
      <c r="G797">
        <v>4</v>
      </c>
      <c r="H797">
        <v>97</v>
      </c>
      <c r="I797" s="1" t="s">
        <v>12060</v>
      </c>
      <c r="J797" s="1" t="s">
        <v>5958</v>
      </c>
      <c r="K797" s="1" t="s">
        <v>5959</v>
      </c>
      <c r="L797" s="1" t="s">
        <v>5960</v>
      </c>
      <c r="M797" s="1" t="s">
        <v>5961</v>
      </c>
      <c r="N797" s="1" t="s">
        <v>12061</v>
      </c>
      <c r="O797" s="1" t="s">
        <v>5962</v>
      </c>
      <c r="P797" s="1" t="s">
        <v>5963</v>
      </c>
      <c r="Q797" s="1" t="s">
        <v>3527</v>
      </c>
      <c r="R797" s="1">
        <v>900</v>
      </c>
      <c r="S797" t="s">
        <v>10795</v>
      </c>
    </row>
    <row r="798" spans="1:19" x14ac:dyDescent="0.25">
      <c r="A798" s="1" t="s">
        <v>5964</v>
      </c>
      <c r="B798" s="1" t="s">
        <v>5965</v>
      </c>
      <c r="C798" s="1" t="s">
        <v>4282</v>
      </c>
      <c r="D798">
        <v>765</v>
      </c>
      <c r="E798" s="1">
        <v>970</v>
      </c>
      <c r="F798">
        <v>0.21</v>
      </c>
      <c r="G798">
        <v>4</v>
      </c>
      <c r="H798">
        <v>6055</v>
      </c>
      <c r="I798" s="1" t="s">
        <v>12062</v>
      </c>
      <c r="J798" s="1" t="s">
        <v>5966</v>
      </c>
      <c r="K798" s="1" t="s">
        <v>5967</v>
      </c>
      <c r="L798" s="1" t="s">
        <v>5968</v>
      </c>
      <c r="M798" s="1" t="s">
        <v>5969</v>
      </c>
      <c r="N798" s="1" t="s">
        <v>12063</v>
      </c>
      <c r="O798" s="1" t="s">
        <v>5970</v>
      </c>
      <c r="P798" s="1" t="s">
        <v>5971</v>
      </c>
      <c r="Q798" s="1" t="s">
        <v>3527</v>
      </c>
      <c r="R798" s="1">
        <v>205</v>
      </c>
      <c r="S798" t="s">
        <v>10795</v>
      </c>
    </row>
    <row r="799" spans="1:19" x14ac:dyDescent="0.25">
      <c r="A799" s="1" t="s">
        <v>5972</v>
      </c>
      <c r="B799" s="1" t="s">
        <v>5973</v>
      </c>
      <c r="C799" s="1" t="s">
        <v>3610</v>
      </c>
      <c r="D799">
        <v>999</v>
      </c>
      <c r="E799" s="1">
        <v>1500</v>
      </c>
      <c r="F799">
        <v>0.33</v>
      </c>
      <c r="G799">
        <v>4</v>
      </c>
      <c r="H799">
        <v>386</v>
      </c>
      <c r="I799" s="1" t="s">
        <v>12064</v>
      </c>
      <c r="J799" s="1" t="s">
        <v>5974</v>
      </c>
      <c r="K799" s="1" t="s">
        <v>5975</v>
      </c>
      <c r="L799" s="1" t="s">
        <v>5976</v>
      </c>
      <c r="M799" s="1" t="s">
        <v>5977</v>
      </c>
      <c r="N799" s="1" t="s">
        <v>12065</v>
      </c>
      <c r="O799" s="1" t="s">
        <v>5978</v>
      </c>
      <c r="P799" s="1" t="s">
        <v>5979</v>
      </c>
      <c r="Q799" s="1" t="s">
        <v>3527</v>
      </c>
      <c r="R799" s="1">
        <v>501</v>
      </c>
      <c r="S799" t="s">
        <v>10795</v>
      </c>
    </row>
    <row r="800" spans="1:19" x14ac:dyDescent="0.25">
      <c r="A800" s="1" t="s">
        <v>5980</v>
      </c>
      <c r="B800" s="1" t="s">
        <v>5981</v>
      </c>
      <c r="C800" s="1" t="s">
        <v>5982</v>
      </c>
      <c r="D800">
        <v>587</v>
      </c>
      <c r="E800" s="1">
        <v>1295</v>
      </c>
      <c r="F800">
        <v>0.55000000000000004</v>
      </c>
      <c r="G800">
        <v>4</v>
      </c>
      <c r="H800">
        <v>557</v>
      </c>
      <c r="I800" s="1" t="s">
        <v>5983</v>
      </c>
      <c r="J800" s="1" t="s">
        <v>5984</v>
      </c>
      <c r="K800" s="1" t="s">
        <v>5985</v>
      </c>
      <c r="L800" s="1" t="s">
        <v>5986</v>
      </c>
      <c r="M800" s="1" t="s">
        <v>5987</v>
      </c>
      <c r="N800" s="1" t="s">
        <v>12066</v>
      </c>
      <c r="O800" s="1" t="s">
        <v>5988</v>
      </c>
      <c r="P800" s="1" t="s">
        <v>5989</v>
      </c>
      <c r="Q800" s="1" t="s">
        <v>3527</v>
      </c>
      <c r="R800" s="1">
        <v>708</v>
      </c>
      <c r="S800" t="s">
        <v>10795</v>
      </c>
    </row>
    <row r="801" spans="1:19" x14ac:dyDescent="0.25">
      <c r="A801" s="1" t="s">
        <v>5990</v>
      </c>
      <c r="B801" s="1" t="s">
        <v>5991</v>
      </c>
      <c r="C801" s="1" t="s">
        <v>5992</v>
      </c>
      <c r="D801">
        <v>12609</v>
      </c>
      <c r="E801" s="1">
        <v>23999</v>
      </c>
      <c r="F801">
        <v>0.47</v>
      </c>
      <c r="G801">
        <v>4</v>
      </c>
      <c r="H801">
        <v>2288</v>
      </c>
      <c r="I801" s="1" t="s">
        <v>5993</v>
      </c>
      <c r="J801" s="1" t="s">
        <v>5994</v>
      </c>
      <c r="K801" s="1" t="s">
        <v>5995</v>
      </c>
      <c r="L801" s="1" t="s">
        <v>5996</v>
      </c>
      <c r="M801" s="1" t="s">
        <v>5997</v>
      </c>
      <c r="N801" s="1" t="s">
        <v>12067</v>
      </c>
      <c r="O801" s="1" t="s">
        <v>5998</v>
      </c>
      <c r="P801" s="1" t="s">
        <v>5999</v>
      </c>
      <c r="Q801" s="1" t="s">
        <v>3527</v>
      </c>
      <c r="R801" s="1">
        <v>11390</v>
      </c>
      <c r="S801" t="s">
        <v>10795</v>
      </c>
    </row>
    <row r="802" spans="1:19" x14ac:dyDescent="0.25">
      <c r="A802" s="1" t="s">
        <v>6000</v>
      </c>
      <c r="B802" s="1" t="s">
        <v>6001</v>
      </c>
      <c r="C802" s="1" t="s">
        <v>3704</v>
      </c>
      <c r="D802">
        <v>699</v>
      </c>
      <c r="E802" s="1">
        <v>850</v>
      </c>
      <c r="F802">
        <v>0.18</v>
      </c>
      <c r="G802">
        <v>4</v>
      </c>
      <c r="H802">
        <v>1106</v>
      </c>
      <c r="I802" s="1" t="s">
        <v>12068</v>
      </c>
      <c r="J802" s="1" t="s">
        <v>6002</v>
      </c>
      <c r="K802" s="1" t="s">
        <v>6003</v>
      </c>
      <c r="L802" s="1" t="s">
        <v>6004</v>
      </c>
      <c r="M802" s="1" t="s">
        <v>12069</v>
      </c>
      <c r="N802" s="1" t="s">
        <v>6005</v>
      </c>
      <c r="O802" s="1" t="s">
        <v>6006</v>
      </c>
      <c r="P802" s="1" t="s">
        <v>6007</v>
      </c>
      <c r="Q802" s="1" t="s">
        <v>3527</v>
      </c>
      <c r="R802" s="1">
        <v>151</v>
      </c>
      <c r="S802" t="s">
        <v>10795</v>
      </c>
    </row>
    <row r="803" spans="1:19" x14ac:dyDescent="0.25">
      <c r="A803" s="1" t="s">
        <v>6008</v>
      </c>
      <c r="B803" s="1" t="s">
        <v>6009</v>
      </c>
      <c r="C803" s="1" t="s">
        <v>4212</v>
      </c>
      <c r="D803">
        <v>3799</v>
      </c>
      <c r="E803" s="1">
        <v>6000</v>
      </c>
      <c r="F803">
        <v>0.37</v>
      </c>
      <c r="G803">
        <v>4</v>
      </c>
      <c r="H803">
        <v>11935</v>
      </c>
      <c r="I803" s="1" t="s">
        <v>12070</v>
      </c>
      <c r="J803" s="1" t="s">
        <v>6010</v>
      </c>
      <c r="K803" s="1" t="s">
        <v>6011</v>
      </c>
      <c r="L803" s="1" t="s">
        <v>6012</v>
      </c>
      <c r="M803" s="1" t="s">
        <v>6013</v>
      </c>
      <c r="N803" s="1" t="s">
        <v>12071</v>
      </c>
      <c r="O803" s="1" t="s">
        <v>6014</v>
      </c>
      <c r="P803" s="1" t="s">
        <v>6015</v>
      </c>
      <c r="Q803" s="1" t="s">
        <v>3527</v>
      </c>
      <c r="R803" s="1">
        <v>2201</v>
      </c>
      <c r="S803" t="s">
        <v>10795</v>
      </c>
    </row>
    <row r="804" spans="1:19" x14ac:dyDescent="0.25">
      <c r="A804" s="1" t="s">
        <v>6016</v>
      </c>
      <c r="B804" s="1" t="s">
        <v>6017</v>
      </c>
      <c r="C804" s="1" t="s">
        <v>3827</v>
      </c>
      <c r="D804">
        <v>640</v>
      </c>
      <c r="E804" s="1">
        <v>1020</v>
      </c>
      <c r="F804">
        <v>0.37</v>
      </c>
      <c r="G804">
        <v>4</v>
      </c>
      <c r="H804">
        <v>5059</v>
      </c>
      <c r="I804" s="1" t="s">
        <v>6018</v>
      </c>
      <c r="J804" s="1" t="s">
        <v>6019</v>
      </c>
      <c r="K804" s="1" t="s">
        <v>6020</v>
      </c>
      <c r="L804" s="1" t="s">
        <v>6021</v>
      </c>
      <c r="M804" s="1" t="s">
        <v>6022</v>
      </c>
      <c r="N804" s="1" t="s">
        <v>6023</v>
      </c>
      <c r="O804" s="1" t="s">
        <v>6024</v>
      </c>
      <c r="P804" s="1" t="s">
        <v>6025</v>
      </c>
      <c r="Q804" s="1" t="s">
        <v>3527</v>
      </c>
      <c r="R804" s="1">
        <v>380</v>
      </c>
      <c r="S804" t="s">
        <v>10795</v>
      </c>
    </row>
    <row r="805" spans="1:19" x14ac:dyDescent="0.25">
      <c r="A805" s="1" t="s">
        <v>6026</v>
      </c>
      <c r="B805" s="1" t="s">
        <v>6027</v>
      </c>
      <c r="C805" s="1" t="s">
        <v>3602</v>
      </c>
      <c r="D805">
        <v>979</v>
      </c>
      <c r="E805" s="1">
        <v>1999</v>
      </c>
      <c r="F805">
        <v>0.51</v>
      </c>
      <c r="G805">
        <v>4</v>
      </c>
      <c r="H805">
        <v>157</v>
      </c>
      <c r="I805" s="1" t="s">
        <v>12072</v>
      </c>
      <c r="J805" s="1" t="s">
        <v>6028</v>
      </c>
      <c r="K805" s="1" t="s">
        <v>6029</v>
      </c>
      <c r="L805" s="1" t="s">
        <v>6030</v>
      </c>
      <c r="M805" s="1" t="s">
        <v>6031</v>
      </c>
      <c r="N805" s="1" t="s">
        <v>12073</v>
      </c>
      <c r="O805" s="1" t="s">
        <v>6032</v>
      </c>
      <c r="P805" s="1" t="s">
        <v>6033</v>
      </c>
      <c r="Q805" s="1" t="s">
        <v>3527</v>
      </c>
      <c r="R805" s="1">
        <v>1020</v>
      </c>
      <c r="S805" t="s">
        <v>10795</v>
      </c>
    </row>
    <row r="806" spans="1:19" x14ac:dyDescent="0.25">
      <c r="A806" s="1" t="s">
        <v>6034</v>
      </c>
      <c r="B806" s="1" t="s">
        <v>6035</v>
      </c>
      <c r="C806" s="1" t="s">
        <v>3721</v>
      </c>
      <c r="D806">
        <v>5365</v>
      </c>
      <c r="E806" s="1">
        <v>7445</v>
      </c>
      <c r="F806">
        <v>0.28000000000000003</v>
      </c>
      <c r="G806">
        <v>4</v>
      </c>
      <c r="H806">
        <v>3584</v>
      </c>
      <c r="I806" s="1" t="s">
        <v>6036</v>
      </c>
      <c r="J806" s="1" t="s">
        <v>6037</v>
      </c>
      <c r="K806" s="1" t="s">
        <v>6038</v>
      </c>
      <c r="L806" s="1" t="s">
        <v>6039</v>
      </c>
      <c r="M806" s="1" t="s">
        <v>6040</v>
      </c>
      <c r="N806" s="1" t="s">
        <v>12074</v>
      </c>
      <c r="O806" s="1" t="s">
        <v>6041</v>
      </c>
      <c r="P806" s="1" t="s">
        <v>6042</v>
      </c>
      <c r="Q806" s="1" t="s">
        <v>3527</v>
      </c>
      <c r="R806" s="1">
        <v>2080</v>
      </c>
      <c r="S806" t="s">
        <v>10795</v>
      </c>
    </row>
    <row r="807" spans="1:19" x14ac:dyDescent="0.25">
      <c r="A807" s="1" t="s">
        <v>6043</v>
      </c>
      <c r="B807" s="1" t="s">
        <v>6044</v>
      </c>
      <c r="C807" s="1" t="s">
        <v>3870</v>
      </c>
      <c r="D807">
        <v>3199</v>
      </c>
      <c r="E807" s="1">
        <v>3500</v>
      </c>
      <c r="F807">
        <v>0.09</v>
      </c>
      <c r="G807">
        <v>4</v>
      </c>
      <c r="H807">
        <v>1899</v>
      </c>
      <c r="I807" s="1" t="s">
        <v>12075</v>
      </c>
      <c r="J807" s="1" t="s">
        <v>6045</v>
      </c>
      <c r="K807" s="1" t="s">
        <v>6046</v>
      </c>
      <c r="L807" s="1" t="s">
        <v>6047</v>
      </c>
      <c r="M807" s="1" t="s">
        <v>6048</v>
      </c>
      <c r="N807" s="1" t="s">
        <v>12076</v>
      </c>
      <c r="O807" s="1" t="s">
        <v>6049</v>
      </c>
      <c r="P807" s="1" t="s">
        <v>6050</v>
      </c>
      <c r="Q807" s="1" t="s">
        <v>3527</v>
      </c>
      <c r="R807" s="1">
        <v>301</v>
      </c>
      <c r="S807" t="s">
        <v>10795</v>
      </c>
    </row>
    <row r="808" spans="1:19" x14ac:dyDescent="0.25">
      <c r="A808" s="1" t="s">
        <v>6051</v>
      </c>
      <c r="B808" s="1" t="s">
        <v>6052</v>
      </c>
      <c r="C808" s="1" t="s">
        <v>5020</v>
      </c>
      <c r="D808">
        <v>979</v>
      </c>
      <c r="E808" s="1">
        <v>1395</v>
      </c>
      <c r="F808">
        <v>0.3</v>
      </c>
      <c r="G808">
        <v>4</v>
      </c>
      <c r="H808">
        <v>15252</v>
      </c>
      <c r="I808" s="1" t="s">
        <v>12077</v>
      </c>
      <c r="J808" s="1" t="s">
        <v>6053</v>
      </c>
      <c r="K808" s="1" t="s">
        <v>6054</v>
      </c>
      <c r="L808" s="1" t="s">
        <v>6055</v>
      </c>
      <c r="M808" s="1" t="s">
        <v>6056</v>
      </c>
      <c r="N808" s="1" t="s">
        <v>12078</v>
      </c>
      <c r="O808" s="1" t="s">
        <v>6057</v>
      </c>
      <c r="P808" s="1" t="s">
        <v>6058</v>
      </c>
      <c r="Q808" s="1" t="s">
        <v>3527</v>
      </c>
      <c r="R808" s="1">
        <v>416</v>
      </c>
      <c r="S808" t="s">
        <v>10795</v>
      </c>
    </row>
    <row r="809" spans="1:19" x14ac:dyDescent="0.25">
      <c r="A809" s="1" t="s">
        <v>6059</v>
      </c>
      <c r="B809" s="1" t="s">
        <v>6060</v>
      </c>
      <c r="C809" s="1" t="s">
        <v>3593</v>
      </c>
      <c r="D809">
        <v>929</v>
      </c>
      <c r="E809" s="1">
        <v>2199</v>
      </c>
      <c r="F809">
        <v>0.57999999999999996</v>
      </c>
      <c r="G809">
        <v>4</v>
      </c>
      <c r="H809">
        <v>4</v>
      </c>
      <c r="I809" s="1" t="s">
        <v>6061</v>
      </c>
      <c r="J809" s="1" t="s">
        <v>6062</v>
      </c>
      <c r="K809" s="1" t="s">
        <v>6063</v>
      </c>
      <c r="L809" s="1" t="s">
        <v>6064</v>
      </c>
      <c r="M809" s="1" t="s">
        <v>6065</v>
      </c>
      <c r="N809" s="1" t="s">
        <v>12079</v>
      </c>
      <c r="O809" s="1" t="s">
        <v>6066</v>
      </c>
      <c r="P809" s="1" t="s">
        <v>6067</v>
      </c>
      <c r="Q809" s="1" t="s">
        <v>3527</v>
      </c>
      <c r="R809" s="1">
        <v>1270</v>
      </c>
      <c r="S809" t="s">
        <v>10795</v>
      </c>
    </row>
    <row r="810" spans="1:19" x14ac:dyDescent="0.25">
      <c r="A810" s="1" t="s">
        <v>6068</v>
      </c>
      <c r="B810" s="1" t="s">
        <v>6069</v>
      </c>
      <c r="C810" s="1" t="s">
        <v>5053</v>
      </c>
      <c r="D810">
        <v>3710</v>
      </c>
      <c r="E810" s="1">
        <v>4330</v>
      </c>
      <c r="F810">
        <v>0.14000000000000001</v>
      </c>
      <c r="G810">
        <v>4</v>
      </c>
      <c r="H810">
        <v>1662</v>
      </c>
      <c r="I810" s="1" t="s">
        <v>6070</v>
      </c>
      <c r="J810" s="1" t="s">
        <v>6071</v>
      </c>
      <c r="K810" s="1" t="s">
        <v>6072</v>
      </c>
      <c r="L810" s="1" t="s">
        <v>6073</v>
      </c>
      <c r="M810" s="1" t="s">
        <v>6074</v>
      </c>
      <c r="N810" s="1" t="s">
        <v>12080</v>
      </c>
      <c r="O810" s="1" t="s">
        <v>6075</v>
      </c>
      <c r="P810" s="1" t="s">
        <v>6076</v>
      </c>
      <c r="Q810" s="1" t="s">
        <v>3527</v>
      </c>
      <c r="R810" s="1">
        <v>620</v>
      </c>
      <c r="S810" t="s">
        <v>10795</v>
      </c>
    </row>
    <row r="811" spans="1:19" x14ac:dyDescent="0.25">
      <c r="A811" s="1" t="s">
        <v>6077</v>
      </c>
      <c r="B811" s="1" t="s">
        <v>6078</v>
      </c>
      <c r="C811" s="1" t="s">
        <v>3593</v>
      </c>
      <c r="D811">
        <v>9495</v>
      </c>
      <c r="E811" s="1">
        <v>18990</v>
      </c>
      <c r="F811">
        <v>0.5</v>
      </c>
      <c r="G811">
        <v>4</v>
      </c>
      <c r="H811">
        <v>79</v>
      </c>
      <c r="I811" s="1" t="s">
        <v>12081</v>
      </c>
      <c r="J811" s="1" t="s">
        <v>6079</v>
      </c>
      <c r="K811" s="1" t="s">
        <v>6080</v>
      </c>
      <c r="L811" s="1" t="s">
        <v>6081</v>
      </c>
      <c r="M811" s="1" t="s">
        <v>6082</v>
      </c>
      <c r="N811" s="1" t="s">
        <v>12082</v>
      </c>
      <c r="O811" s="1" t="s">
        <v>6083</v>
      </c>
      <c r="P811" s="1" t="s">
        <v>6084</v>
      </c>
      <c r="Q811" s="1" t="s">
        <v>3527</v>
      </c>
      <c r="R811" s="1">
        <v>9495</v>
      </c>
      <c r="S811" t="s">
        <v>10795</v>
      </c>
    </row>
    <row r="812" spans="1:19" x14ac:dyDescent="0.25">
      <c r="A812" s="1" t="s">
        <v>6085</v>
      </c>
      <c r="B812" s="1" t="s">
        <v>6086</v>
      </c>
      <c r="C812" s="1" t="s">
        <v>3766</v>
      </c>
      <c r="D812">
        <v>7799</v>
      </c>
      <c r="E812" s="1">
        <v>12500</v>
      </c>
      <c r="F812">
        <v>0.38</v>
      </c>
      <c r="G812">
        <v>4</v>
      </c>
      <c r="H812">
        <v>5160</v>
      </c>
      <c r="I812" s="1" t="s">
        <v>12083</v>
      </c>
      <c r="J812" s="1" t="s">
        <v>6087</v>
      </c>
      <c r="K812" s="1" t="s">
        <v>6088</v>
      </c>
      <c r="L812" s="1" t="s">
        <v>6089</v>
      </c>
      <c r="M812" s="1" t="s">
        <v>6090</v>
      </c>
      <c r="N812" s="1" t="s">
        <v>12084</v>
      </c>
      <c r="O812" s="1" t="s">
        <v>6091</v>
      </c>
      <c r="P812" s="1" t="s">
        <v>6092</v>
      </c>
      <c r="Q812" s="1" t="s">
        <v>3527</v>
      </c>
      <c r="R812" s="1">
        <v>4701</v>
      </c>
      <c r="S812" t="s">
        <v>10795</v>
      </c>
    </row>
    <row r="813" spans="1:19" x14ac:dyDescent="0.25">
      <c r="A813" s="1" t="s">
        <v>6093</v>
      </c>
      <c r="B813" s="1" t="s">
        <v>6094</v>
      </c>
      <c r="C813" s="1" t="s">
        <v>3584</v>
      </c>
      <c r="D813">
        <v>949</v>
      </c>
      <c r="E813" s="1">
        <v>2385</v>
      </c>
      <c r="F813">
        <v>0.6</v>
      </c>
      <c r="G813">
        <v>4</v>
      </c>
      <c r="H813">
        <v>2311</v>
      </c>
      <c r="I813" s="1" t="s">
        <v>12085</v>
      </c>
      <c r="J813" s="1" t="s">
        <v>6095</v>
      </c>
      <c r="K813" s="1" t="s">
        <v>6096</v>
      </c>
      <c r="L813" s="1" t="s">
        <v>6097</v>
      </c>
      <c r="M813" s="1" t="s">
        <v>6098</v>
      </c>
      <c r="N813" s="1" t="s">
        <v>12086</v>
      </c>
      <c r="O813" s="1" t="s">
        <v>6099</v>
      </c>
      <c r="P813" s="1" t="s">
        <v>6100</v>
      </c>
      <c r="Q813" s="1" t="s">
        <v>3527</v>
      </c>
      <c r="R813" s="1">
        <v>1436</v>
      </c>
      <c r="S813" t="s">
        <v>10795</v>
      </c>
    </row>
    <row r="814" spans="1:19" x14ac:dyDescent="0.25">
      <c r="A814" s="1" t="s">
        <v>6101</v>
      </c>
      <c r="B814" s="1" t="s">
        <v>6102</v>
      </c>
      <c r="C814" s="1" t="s">
        <v>3721</v>
      </c>
      <c r="D814">
        <v>2790</v>
      </c>
      <c r="E814" s="1">
        <v>4890</v>
      </c>
      <c r="F814">
        <v>0.43</v>
      </c>
      <c r="G814">
        <v>4</v>
      </c>
      <c r="H814">
        <v>588</v>
      </c>
      <c r="I814" s="1" t="s">
        <v>12087</v>
      </c>
      <c r="J814" s="1" t="s">
        <v>6103</v>
      </c>
      <c r="K814" s="1" t="s">
        <v>6104</v>
      </c>
      <c r="L814" s="1" t="s">
        <v>6105</v>
      </c>
      <c r="M814" s="1" t="s">
        <v>6106</v>
      </c>
      <c r="N814" s="1" t="s">
        <v>12088</v>
      </c>
      <c r="O814" s="1" t="s">
        <v>6107</v>
      </c>
      <c r="P814" s="1" t="s">
        <v>6108</v>
      </c>
      <c r="Q814" s="1" t="s">
        <v>3527</v>
      </c>
      <c r="R814" s="1">
        <v>2100</v>
      </c>
      <c r="S814" t="s">
        <v>10795</v>
      </c>
    </row>
    <row r="815" spans="1:19" x14ac:dyDescent="0.25">
      <c r="A815" s="1" t="s">
        <v>6109</v>
      </c>
      <c r="B815" s="1" t="s">
        <v>6110</v>
      </c>
      <c r="C815" s="1" t="s">
        <v>3704</v>
      </c>
      <c r="D815">
        <v>645</v>
      </c>
      <c r="E815" s="1">
        <v>1100</v>
      </c>
      <c r="F815">
        <v>0.41</v>
      </c>
      <c r="G815">
        <v>4</v>
      </c>
      <c r="H815">
        <v>3271</v>
      </c>
      <c r="I815" s="1" t="s">
        <v>12089</v>
      </c>
      <c r="J815" s="1" t="s">
        <v>6111</v>
      </c>
      <c r="K815" s="1" t="s">
        <v>6112</v>
      </c>
      <c r="L815" s="1" t="s">
        <v>6113</v>
      </c>
      <c r="M815" s="1" t="s">
        <v>6114</v>
      </c>
      <c r="N815" s="1" t="s">
        <v>6115</v>
      </c>
      <c r="O815" s="1" t="s">
        <v>6116</v>
      </c>
      <c r="P815" s="1" t="s">
        <v>6117</v>
      </c>
      <c r="Q815" s="1" t="s">
        <v>3527</v>
      </c>
      <c r="R815" s="1">
        <v>455</v>
      </c>
      <c r="S815" t="s">
        <v>10795</v>
      </c>
    </row>
    <row r="816" spans="1:19" x14ac:dyDescent="0.25">
      <c r="A816" s="1" t="s">
        <v>6118</v>
      </c>
      <c r="B816" s="1" t="s">
        <v>6119</v>
      </c>
      <c r="C816" s="1" t="s">
        <v>3713</v>
      </c>
      <c r="D816">
        <v>2238</v>
      </c>
      <c r="E816" s="1">
        <v>3899</v>
      </c>
      <c r="F816">
        <v>0.43</v>
      </c>
      <c r="G816">
        <v>4</v>
      </c>
      <c r="H816">
        <v>11004</v>
      </c>
      <c r="I816" s="1" t="s">
        <v>12090</v>
      </c>
      <c r="J816" s="1" t="s">
        <v>6120</v>
      </c>
      <c r="K816" s="1" t="s">
        <v>6121</v>
      </c>
      <c r="L816" s="1" t="s">
        <v>6122</v>
      </c>
      <c r="M816" s="1" t="s">
        <v>6123</v>
      </c>
      <c r="N816" s="1" t="s">
        <v>6124</v>
      </c>
      <c r="O816" s="1" t="s">
        <v>6125</v>
      </c>
      <c r="P816" s="1" t="s">
        <v>6126</v>
      </c>
      <c r="Q816" s="1" t="s">
        <v>3527</v>
      </c>
      <c r="R816" s="1">
        <v>1661</v>
      </c>
      <c r="S816" t="s">
        <v>10795</v>
      </c>
    </row>
    <row r="817" spans="1:19" x14ac:dyDescent="0.25">
      <c r="A817" s="1" t="s">
        <v>6127</v>
      </c>
      <c r="B817" s="1" t="s">
        <v>6128</v>
      </c>
      <c r="C817" s="1" t="s">
        <v>3766</v>
      </c>
      <c r="D817">
        <v>8699</v>
      </c>
      <c r="E817" s="1">
        <v>16899</v>
      </c>
      <c r="F817">
        <v>0.49</v>
      </c>
      <c r="G817">
        <v>4</v>
      </c>
      <c r="H817">
        <v>3195</v>
      </c>
      <c r="I817" s="1" t="s">
        <v>12091</v>
      </c>
      <c r="J817" s="1" t="s">
        <v>6129</v>
      </c>
      <c r="K817" s="1" t="s">
        <v>6130</v>
      </c>
      <c r="L817" s="1" t="s">
        <v>6131</v>
      </c>
      <c r="M817" s="1" t="s">
        <v>6132</v>
      </c>
      <c r="N817" s="1" t="s">
        <v>12092</v>
      </c>
      <c r="O817" s="1" t="s">
        <v>6133</v>
      </c>
      <c r="P817" s="1" t="s">
        <v>6134</v>
      </c>
      <c r="Q817" s="1" t="s">
        <v>3527</v>
      </c>
      <c r="R817" s="1">
        <v>8200</v>
      </c>
      <c r="S817" t="s">
        <v>10795</v>
      </c>
    </row>
    <row r="818" spans="1:19" x14ac:dyDescent="0.25">
      <c r="A818" s="1" t="s">
        <v>6135</v>
      </c>
      <c r="B818" s="1" t="s">
        <v>6136</v>
      </c>
      <c r="C818" s="1" t="s">
        <v>6137</v>
      </c>
      <c r="D818">
        <v>42990</v>
      </c>
      <c r="E818" s="1">
        <v>75990</v>
      </c>
      <c r="F818">
        <v>0.43</v>
      </c>
      <c r="G818">
        <v>4</v>
      </c>
      <c r="H818">
        <v>3231</v>
      </c>
      <c r="I818" s="1" t="s">
        <v>12093</v>
      </c>
      <c r="J818" s="1" t="s">
        <v>6138</v>
      </c>
      <c r="K818" s="1" t="s">
        <v>6139</v>
      </c>
      <c r="L818" s="1" t="s">
        <v>6140</v>
      </c>
      <c r="M818" s="1" t="s">
        <v>6141</v>
      </c>
      <c r="N818" s="1" t="s">
        <v>12094</v>
      </c>
      <c r="O818" s="1" t="s">
        <v>6142</v>
      </c>
      <c r="P818" s="1" t="s">
        <v>6143</v>
      </c>
      <c r="Q818" s="1" t="s">
        <v>3527</v>
      </c>
      <c r="R818" s="1">
        <v>33000</v>
      </c>
      <c r="S818" t="s">
        <v>10795</v>
      </c>
    </row>
    <row r="819" spans="1:19" x14ac:dyDescent="0.25">
      <c r="A819" s="1" t="s">
        <v>6144</v>
      </c>
      <c r="B819" s="1" t="s">
        <v>6145</v>
      </c>
      <c r="C819" s="1" t="s">
        <v>4445</v>
      </c>
      <c r="D819">
        <v>825</v>
      </c>
      <c r="E819" s="1">
        <v>825</v>
      </c>
      <c r="F819">
        <v>0</v>
      </c>
      <c r="G819">
        <v>4</v>
      </c>
      <c r="H819">
        <v>3246</v>
      </c>
      <c r="I819" s="1" t="s">
        <v>6146</v>
      </c>
      <c r="J819" s="1" t="s">
        <v>6147</v>
      </c>
      <c r="K819" s="1" t="s">
        <v>6148</v>
      </c>
      <c r="L819" s="1" t="s">
        <v>6149</v>
      </c>
      <c r="M819" s="1" t="s">
        <v>6150</v>
      </c>
      <c r="N819" s="1" t="s">
        <v>12095</v>
      </c>
      <c r="O819" s="1" t="s">
        <v>6151</v>
      </c>
      <c r="P819" s="1" t="s">
        <v>6152</v>
      </c>
      <c r="Q819" s="1" t="s">
        <v>3527</v>
      </c>
      <c r="R819" s="1">
        <v>0</v>
      </c>
      <c r="S819" t="s">
        <v>10795</v>
      </c>
    </row>
    <row r="820" spans="1:19" x14ac:dyDescent="0.25">
      <c r="A820" s="1" t="s">
        <v>6153</v>
      </c>
      <c r="B820" s="1" t="s">
        <v>6154</v>
      </c>
      <c r="C820" s="1" t="s">
        <v>3670</v>
      </c>
      <c r="D820">
        <v>697</v>
      </c>
      <c r="E820" s="1">
        <v>1499</v>
      </c>
      <c r="F820">
        <v>0.54</v>
      </c>
      <c r="G820">
        <v>4</v>
      </c>
      <c r="H820">
        <v>144</v>
      </c>
      <c r="I820" s="1" t="s">
        <v>12096</v>
      </c>
      <c r="J820" s="1" t="s">
        <v>6155</v>
      </c>
      <c r="K820" s="1" t="s">
        <v>6156</v>
      </c>
      <c r="L820" s="1" t="s">
        <v>6157</v>
      </c>
      <c r="M820" s="1" t="s">
        <v>6158</v>
      </c>
      <c r="N820" s="1" t="s">
        <v>12097</v>
      </c>
      <c r="O820" s="1" t="s">
        <v>6159</v>
      </c>
      <c r="P820" s="1" t="s">
        <v>6160</v>
      </c>
      <c r="Q820" s="1" t="s">
        <v>3527</v>
      </c>
      <c r="R820" s="1">
        <v>802</v>
      </c>
      <c r="S820" t="s">
        <v>10795</v>
      </c>
    </row>
    <row r="821" spans="1:19" x14ac:dyDescent="0.25">
      <c r="A821" s="1" t="s">
        <v>6161</v>
      </c>
      <c r="B821" s="1" t="s">
        <v>6162</v>
      </c>
      <c r="C821" s="1" t="s">
        <v>6163</v>
      </c>
      <c r="D821">
        <v>688</v>
      </c>
      <c r="E821" s="1">
        <v>747</v>
      </c>
      <c r="F821">
        <v>0.08</v>
      </c>
      <c r="G821">
        <v>4</v>
      </c>
      <c r="H821">
        <v>2280</v>
      </c>
      <c r="I821" s="1" t="s">
        <v>12098</v>
      </c>
      <c r="J821" s="1" t="s">
        <v>6164</v>
      </c>
      <c r="K821" s="1" t="s">
        <v>6165</v>
      </c>
      <c r="L821" s="1" t="s">
        <v>6166</v>
      </c>
      <c r="M821" s="1" t="s">
        <v>6167</v>
      </c>
      <c r="N821" s="1" t="s">
        <v>12099</v>
      </c>
      <c r="O821" s="1" t="s">
        <v>6168</v>
      </c>
      <c r="P821" s="1" t="s">
        <v>6169</v>
      </c>
      <c r="Q821" s="1" t="s">
        <v>3527</v>
      </c>
      <c r="R821" s="1">
        <v>59</v>
      </c>
      <c r="S821" t="s">
        <v>10795</v>
      </c>
    </row>
    <row r="822" spans="1:19" x14ac:dyDescent="0.25">
      <c r="A822" s="1" t="s">
        <v>6170</v>
      </c>
      <c r="B822" s="1" t="s">
        <v>6171</v>
      </c>
      <c r="C822" s="1" t="s">
        <v>4273</v>
      </c>
      <c r="D822">
        <v>2199</v>
      </c>
      <c r="E822" s="1">
        <v>3999</v>
      </c>
      <c r="F822">
        <v>0.45</v>
      </c>
      <c r="G822">
        <v>4</v>
      </c>
      <c r="H822">
        <v>340</v>
      </c>
      <c r="I822" s="1" t="s">
        <v>6172</v>
      </c>
      <c r="J822" s="1" t="s">
        <v>6173</v>
      </c>
      <c r="K822" s="1" t="s">
        <v>6174</v>
      </c>
      <c r="L822" s="1" t="s">
        <v>6175</v>
      </c>
      <c r="M822" s="1" t="s">
        <v>6176</v>
      </c>
      <c r="N822" s="1" t="s">
        <v>12100</v>
      </c>
      <c r="O822" s="1" t="s">
        <v>6177</v>
      </c>
      <c r="P822" s="1" t="s">
        <v>6178</v>
      </c>
      <c r="Q822" s="1" t="s">
        <v>3527</v>
      </c>
      <c r="R822" s="1">
        <v>1800</v>
      </c>
      <c r="S822" t="s">
        <v>10795</v>
      </c>
    </row>
    <row r="823" spans="1:19" x14ac:dyDescent="0.25">
      <c r="A823" s="1" t="s">
        <v>6179</v>
      </c>
      <c r="B823" s="1" t="s">
        <v>6180</v>
      </c>
      <c r="C823" s="1" t="s">
        <v>3602</v>
      </c>
      <c r="D823">
        <v>6850</v>
      </c>
      <c r="E823" s="1">
        <v>11990</v>
      </c>
      <c r="F823">
        <v>0.43</v>
      </c>
      <c r="G823">
        <v>4</v>
      </c>
      <c r="H823">
        <v>144</v>
      </c>
      <c r="I823" s="1" t="s">
        <v>6181</v>
      </c>
      <c r="J823" s="1" t="s">
        <v>6182</v>
      </c>
      <c r="K823" s="1" t="s">
        <v>6183</v>
      </c>
      <c r="L823" s="1" t="s">
        <v>6184</v>
      </c>
      <c r="M823" s="1" t="s">
        <v>6185</v>
      </c>
      <c r="N823" s="1" t="s">
        <v>12101</v>
      </c>
      <c r="O823" s="1" t="s">
        <v>6186</v>
      </c>
      <c r="P823" s="1" t="s">
        <v>6187</v>
      </c>
      <c r="Q823" s="1" t="s">
        <v>3527</v>
      </c>
      <c r="R823" s="1">
        <v>5140</v>
      </c>
      <c r="S823" t="s">
        <v>10795</v>
      </c>
    </row>
    <row r="824" spans="1:19" x14ac:dyDescent="0.25">
      <c r="A824" s="1" t="s">
        <v>6188</v>
      </c>
      <c r="B824" s="1" t="s">
        <v>6189</v>
      </c>
      <c r="C824" s="1" t="s">
        <v>3721</v>
      </c>
      <c r="D824">
        <v>2699</v>
      </c>
      <c r="E824" s="1">
        <v>3799</v>
      </c>
      <c r="F824">
        <v>0.28999999999999998</v>
      </c>
      <c r="G824">
        <v>4</v>
      </c>
      <c r="H824">
        <v>727</v>
      </c>
      <c r="I824" s="1" t="s">
        <v>12102</v>
      </c>
      <c r="J824" s="1" t="s">
        <v>6190</v>
      </c>
      <c r="K824" s="1" t="s">
        <v>6191</v>
      </c>
      <c r="L824" s="1" t="s">
        <v>6192</v>
      </c>
      <c r="M824" s="1" t="s">
        <v>6193</v>
      </c>
      <c r="N824" s="1" t="s">
        <v>12103</v>
      </c>
      <c r="O824" s="1" t="s">
        <v>6194</v>
      </c>
      <c r="P824" s="1" t="s">
        <v>6195</v>
      </c>
      <c r="Q824" s="1" t="s">
        <v>3527</v>
      </c>
      <c r="R824" s="1">
        <v>1100</v>
      </c>
      <c r="S824" t="s">
        <v>10795</v>
      </c>
    </row>
    <row r="825" spans="1:19" x14ac:dyDescent="0.25">
      <c r="A825" s="1" t="s">
        <v>6196</v>
      </c>
      <c r="B825" s="1" t="s">
        <v>6197</v>
      </c>
      <c r="C825" s="1" t="s">
        <v>6198</v>
      </c>
      <c r="D825">
        <v>899</v>
      </c>
      <c r="E825" s="1">
        <v>1999</v>
      </c>
      <c r="F825">
        <v>0.55000000000000004</v>
      </c>
      <c r="G825">
        <v>4</v>
      </c>
      <c r="H825">
        <v>832</v>
      </c>
      <c r="I825" s="1" t="s">
        <v>6199</v>
      </c>
      <c r="J825" s="1" t="s">
        <v>6200</v>
      </c>
      <c r="K825" s="1" t="s">
        <v>6201</v>
      </c>
      <c r="L825" s="1" t="s">
        <v>6202</v>
      </c>
      <c r="M825" s="1" t="s">
        <v>6203</v>
      </c>
      <c r="N825" s="1" t="s">
        <v>12104</v>
      </c>
      <c r="O825" s="1" t="s">
        <v>6204</v>
      </c>
      <c r="P825" s="1" t="s">
        <v>6205</v>
      </c>
      <c r="Q825" s="1" t="s">
        <v>3527</v>
      </c>
      <c r="R825" s="1">
        <v>1100</v>
      </c>
      <c r="S825" t="s">
        <v>10795</v>
      </c>
    </row>
    <row r="826" spans="1:19" x14ac:dyDescent="0.25">
      <c r="A826" s="1" t="s">
        <v>6206</v>
      </c>
      <c r="B826" s="1" t="s">
        <v>6207</v>
      </c>
      <c r="C826" s="1" t="s">
        <v>3602</v>
      </c>
      <c r="D826">
        <v>1090</v>
      </c>
      <c r="E826" s="1">
        <v>2999</v>
      </c>
      <c r="F826">
        <v>0.64</v>
      </c>
      <c r="G826">
        <v>4</v>
      </c>
      <c r="H826">
        <v>57</v>
      </c>
      <c r="I826" s="1" t="s">
        <v>6208</v>
      </c>
      <c r="J826" s="1" t="s">
        <v>6209</v>
      </c>
      <c r="K826" s="1" t="s">
        <v>6210</v>
      </c>
      <c r="L826" s="1" t="s">
        <v>6211</v>
      </c>
      <c r="M826" s="1" t="s">
        <v>6212</v>
      </c>
      <c r="N826" s="1" t="s">
        <v>12105</v>
      </c>
      <c r="O826" s="1" t="s">
        <v>6213</v>
      </c>
      <c r="P826" s="1" t="s">
        <v>6214</v>
      </c>
      <c r="Q826" s="1" t="s">
        <v>3527</v>
      </c>
      <c r="R826" s="1">
        <v>1909</v>
      </c>
      <c r="S826" t="s">
        <v>10795</v>
      </c>
    </row>
    <row r="827" spans="1:19" x14ac:dyDescent="0.25">
      <c r="A827" s="1" t="s">
        <v>6215</v>
      </c>
      <c r="B827" s="1" t="s">
        <v>6216</v>
      </c>
      <c r="C827" s="1" t="s">
        <v>3619</v>
      </c>
      <c r="D827">
        <v>295</v>
      </c>
      <c r="E827" s="1">
        <v>599</v>
      </c>
      <c r="F827">
        <v>0.51</v>
      </c>
      <c r="G827">
        <v>4</v>
      </c>
      <c r="H827">
        <v>1644</v>
      </c>
      <c r="I827" s="1" t="s">
        <v>12106</v>
      </c>
      <c r="J827" s="1" t="s">
        <v>6217</v>
      </c>
      <c r="K827" s="1" t="s">
        <v>6218</v>
      </c>
      <c r="L827" s="1" t="s">
        <v>6219</v>
      </c>
      <c r="M827" s="1" t="s">
        <v>12107</v>
      </c>
      <c r="N827" s="1" t="s">
        <v>12108</v>
      </c>
      <c r="O827" s="1" t="s">
        <v>6220</v>
      </c>
      <c r="P827" s="1" t="s">
        <v>6221</v>
      </c>
      <c r="Q827" s="1" t="s">
        <v>3527</v>
      </c>
      <c r="R827" s="1">
        <v>304</v>
      </c>
      <c r="S827" t="s">
        <v>10795</v>
      </c>
    </row>
    <row r="828" spans="1:19" x14ac:dyDescent="0.25">
      <c r="A828" s="1" t="s">
        <v>6222</v>
      </c>
      <c r="B828" s="1" t="s">
        <v>6223</v>
      </c>
      <c r="C828" s="1" t="s">
        <v>3721</v>
      </c>
      <c r="D828">
        <v>2949</v>
      </c>
      <c r="E828" s="1">
        <v>4849</v>
      </c>
      <c r="F828">
        <v>0.39</v>
      </c>
      <c r="G828">
        <v>4</v>
      </c>
      <c r="H828">
        <v>7968</v>
      </c>
      <c r="I828" s="1" t="s">
        <v>12109</v>
      </c>
      <c r="J828" s="1" t="s">
        <v>6224</v>
      </c>
      <c r="K828" s="1" t="s">
        <v>6225</v>
      </c>
      <c r="L828" s="1" t="s">
        <v>6226</v>
      </c>
      <c r="M828" s="1" t="s">
        <v>6227</v>
      </c>
      <c r="N828" s="1" t="s">
        <v>12110</v>
      </c>
      <c r="O828" s="1" t="s">
        <v>6228</v>
      </c>
      <c r="P828" s="1" t="s">
        <v>6229</v>
      </c>
      <c r="Q828" s="1" t="s">
        <v>3527</v>
      </c>
      <c r="R828" s="1">
        <v>1900</v>
      </c>
      <c r="S828" t="s">
        <v>10795</v>
      </c>
    </row>
    <row r="829" spans="1:19" x14ac:dyDescent="0.25">
      <c r="A829" s="1" t="s">
        <v>6230</v>
      </c>
      <c r="B829" s="1" t="s">
        <v>6231</v>
      </c>
      <c r="C829" s="1" t="s">
        <v>3827</v>
      </c>
      <c r="D829">
        <v>335</v>
      </c>
      <c r="E829" s="1">
        <v>510</v>
      </c>
      <c r="F829">
        <v>0.34</v>
      </c>
      <c r="G829">
        <v>4</v>
      </c>
      <c r="H829">
        <v>3195</v>
      </c>
      <c r="I829" s="1" t="s">
        <v>12111</v>
      </c>
      <c r="J829" s="1" t="s">
        <v>6232</v>
      </c>
      <c r="K829" s="1" t="s">
        <v>6233</v>
      </c>
      <c r="L829" s="1" t="s">
        <v>6234</v>
      </c>
      <c r="M829" s="1" t="s">
        <v>6235</v>
      </c>
      <c r="N829" s="1" t="s">
        <v>12112</v>
      </c>
      <c r="O829" s="1" t="s">
        <v>6236</v>
      </c>
      <c r="P829" s="1" t="s">
        <v>6237</v>
      </c>
      <c r="Q829" s="1" t="s">
        <v>3527</v>
      </c>
      <c r="R829" s="1">
        <v>175</v>
      </c>
      <c r="S829" t="s">
        <v>10795</v>
      </c>
    </row>
    <row r="830" spans="1:19" x14ac:dyDescent="0.25">
      <c r="A830" s="1" t="s">
        <v>6238</v>
      </c>
      <c r="B830" s="1" t="s">
        <v>6239</v>
      </c>
      <c r="C830" s="1" t="s">
        <v>4435</v>
      </c>
      <c r="D830">
        <v>293</v>
      </c>
      <c r="E830" s="1">
        <v>499</v>
      </c>
      <c r="F830">
        <v>0.41</v>
      </c>
      <c r="G830">
        <v>4</v>
      </c>
      <c r="H830">
        <v>1456</v>
      </c>
      <c r="I830" s="1" t="s">
        <v>12113</v>
      </c>
      <c r="J830" s="1" t="s">
        <v>6240</v>
      </c>
      <c r="K830" s="1" t="s">
        <v>6241</v>
      </c>
      <c r="L830" s="1" t="s">
        <v>6242</v>
      </c>
      <c r="M830" s="1" t="s">
        <v>6243</v>
      </c>
      <c r="N830" s="1" t="s">
        <v>12114</v>
      </c>
      <c r="O830" s="1" t="s">
        <v>6244</v>
      </c>
      <c r="P830" s="1" t="s">
        <v>6245</v>
      </c>
      <c r="Q830" s="1" t="s">
        <v>3527</v>
      </c>
      <c r="R830" s="1">
        <v>206</v>
      </c>
      <c r="S830" t="s">
        <v>10795</v>
      </c>
    </row>
    <row r="831" spans="1:19" x14ac:dyDescent="0.25">
      <c r="A831" s="1" t="s">
        <v>6246</v>
      </c>
      <c r="B831" s="1" t="s">
        <v>6247</v>
      </c>
      <c r="C831" s="1" t="s">
        <v>6248</v>
      </c>
      <c r="D831">
        <v>599</v>
      </c>
      <c r="E831" s="1">
        <v>1299</v>
      </c>
      <c r="F831">
        <v>0.54</v>
      </c>
      <c r="G831">
        <v>4</v>
      </c>
      <c r="H831">
        <v>590</v>
      </c>
      <c r="I831" s="1" t="s">
        <v>12115</v>
      </c>
      <c r="J831" s="1" t="s">
        <v>6249</v>
      </c>
      <c r="K831" s="1" t="s">
        <v>6250</v>
      </c>
      <c r="L831" s="1" t="s">
        <v>6251</v>
      </c>
      <c r="M831" s="1" t="s">
        <v>6252</v>
      </c>
      <c r="N831" s="1" t="s">
        <v>12116</v>
      </c>
      <c r="O831" s="1" t="s">
        <v>6253</v>
      </c>
      <c r="P831" s="1" t="s">
        <v>6254</v>
      </c>
      <c r="Q831" s="1" t="s">
        <v>3527</v>
      </c>
      <c r="R831" s="1">
        <v>700</v>
      </c>
      <c r="S831" t="s">
        <v>10795</v>
      </c>
    </row>
    <row r="832" spans="1:19" x14ac:dyDescent="0.25">
      <c r="A832" s="1" t="s">
        <v>6255</v>
      </c>
      <c r="B832" s="1" t="s">
        <v>6256</v>
      </c>
      <c r="C832" s="1" t="s">
        <v>4445</v>
      </c>
      <c r="D832">
        <v>499</v>
      </c>
      <c r="E832" s="1">
        <v>999</v>
      </c>
      <c r="F832">
        <v>0.5</v>
      </c>
      <c r="G832">
        <v>4</v>
      </c>
      <c r="H832">
        <v>1436</v>
      </c>
      <c r="I832" s="1" t="s">
        <v>12117</v>
      </c>
      <c r="J832" s="1" t="s">
        <v>6257</v>
      </c>
      <c r="K832" s="1" t="s">
        <v>6258</v>
      </c>
      <c r="L832" s="1" t="s">
        <v>6259</v>
      </c>
      <c r="M832" s="1" t="s">
        <v>12118</v>
      </c>
      <c r="N832" s="1" t="s">
        <v>12119</v>
      </c>
      <c r="O832" s="1" t="s">
        <v>6260</v>
      </c>
      <c r="P832" s="1" t="s">
        <v>6261</v>
      </c>
      <c r="Q832" s="1" t="s">
        <v>3527</v>
      </c>
      <c r="R832" s="1">
        <v>500</v>
      </c>
      <c r="S832" t="s">
        <v>10795</v>
      </c>
    </row>
    <row r="833" spans="1:19" x14ac:dyDescent="0.25">
      <c r="A833" s="1" t="s">
        <v>6262</v>
      </c>
      <c r="B833" s="1" t="s">
        <v>6263</v>
      </c>
      <c r="C833" s="1" t="s">
        <v>3704</v>
      </c>
      <c r="D833">
        <v>849</v>
      </c>
      <c r="E833" s="1">
        <v>1190</v>
      </c>
      <c r="F833">
        <v>0.28999999999999998</v>
      </c>
      <c r="G833">
        <v>4</v>
      </c>
      <c r="H833">
        <v>4184</v>
      </c>
      <c r="I833" s="1" t="s">
        <v>12120</v>
      </c>
      <c r="J833" s="1" t="s">
        <v>6264</v>
      </c>
      <c r="K833" s="1" t="s">
        <v>6265</v>
      </c>
      <c r="L833" s="1" t="s">
        <v>6266</v>
      </c>
      <c r="M833" s="1" t="s">
        <v>6267</v>
      </c>
      <c r="N833" s="1" t="s">
        <v>12121</v>
      </c>
      <c r="O833" s="1" t="s">
        <v>6268</v>
      </c>
      <c r="P833" s="1" t="s">
        <v>6269</v>
      </c>
      <c r="Q833" s="1" t="s">
        <v>3527</v>
      </c>
      <c r="R833" s="1">
        <v>341</v>
      </c>
      <c r="S833" t="s">
        <v>10795</v>
      </c>
    </row>
    <row r="834" spans="1:19" x14ac:dyDescent="0.25">
      <c r="A834" s="1" t="s">
        <v>6270</v>
      </c>
      <c r="B834" s="1" t="s">
        <v>6271</v>
      </c>
      <c r="C834" s="1" t="s">
        <v>4435</v>
      </c>
      <c r="D834">
        <v>249</v>
      </c>
      <c r="E834" s="1">
        <v>400</v>
      </c>
      <c r="F834">
        <v>0.38</v>
      </c>
      <c r="G834">
        <v>4</v>
      </c>
      <c r="H834">
        <v>693</v>
      </c>
      <c r="I834" s="1" t="s">
        <v>12122</v>
      </c>
      <c r="J834" s="1" t="s">
        <v>6272</v>
      </c>
      <c r="K834" s="1" t="s">
        <v>6273</v>
      </c>
      <c r="L834" s="1" t="s">
        <v>6274</v>
      </c>
      <c r="M834" s="1" t="s">
        <v>6275</v>
      </c>
      <c r="N834" s="1" t="s">
        <v>12123</v>
      </c>
      <c r="O834" s="1" t="s">
        <v>6276</v>
      </c>
      <c r="P834" s="1" t="s">
        <v>6277</v>
      </c>
      <c r="Q834" s="1" t="s">
        <v>3527</v>
      </c>
      <c r="R834" s="1">
        <v>151</v>
      </c>
      <c r="S834" t="s">
        <v>10795</v>
      </c>
    </row>
    <row r="835" spans="1:19" x14ac:dyDescent="0.25">
      <c r="A835" s="1" t="s">
        <v>6278</v>
      </c>
      <c r="B835" s="1" t="s">
        <v>6279</v>
      </c>
      <c r="C835" s="1" t="s">
        <v>4445</v>
      </c>
      <c r="D835">
        <v>185</v>
      </c>
      <c r="E835" s="1">
        <v>599</v>
      </c>
      <c r="F835">
        <v>0.69</v>
      </c>
      <c r="G835">
        <v>4</v>
      </c>
      <c r="H835">
        <v>1306</v>
      </c>
      <c r="I835" s="1" t="s">
        <v>12124</v>
      </c>
      <c r="J835" s="1" t="s">
        <v>6280</v>
      </c>
      <c r="K835" s="1" t="s">
        <v>6281</v>
      </c>
      <c r="L835" s="1" t="s">
        <v>6282</v>
      </c>
      <c r="M835" s="1" t="s">
        <v>6283</v>
      </c>
      <c r="N835" s="1" t="s">
        <v>12125</v>
      </c>
      <c r="O835" s="1" t="s">
        <v>6284</v>
      </c>
      <c r="P835" s="1" t="s">
        <v>6285</v>
      </c>
      <c r="Q835" s="1" t="s">
        <v>3527</v>
      </c>
      <c r="R835" s="1">
        <v>414</v>
      </c>
      <c r="S835" t="s">
        <v>10795</v>
      </c>
    </row>
    <row r="836" spans="1:19" x14ac:dyDescent="0.25">
      <c r="A836" s="1" t="s">
        <v>6286</v>
      </c>
      <c r="B836" s="1" t="s">
        <v>6287</v>
      </c>
      <c r="C836" s="1" t="s">
        <v>6288</v>
      </c>
      <c r="D836">
        <v>279</v>
      </c>
      <c r="E836" s="1">
        <v>699</v>
      </c>
      <c r="F836">
        <v>0.6</v>
      </c>
      <c r="G836">
        <v>4</v>
      </c>
      <c r="H836">
        <v>2326</v>
      </c>
      <c r="I836" s="1" t="s">
        <v>12126</v>
      </c>
      <c r="J836" s="1" t="s">
        <v>6289</v>
      </c>
      <c r="K836" s="1" t="s">
        <v>6290</v>
      </c>
      <c r="L836" s="1" t="s">
        <v>6291</v>
      </c>
      <c r="M836" s="1" t="s">
        <v>6292</v>
      </c>
      <c r="N836" s="1" t="s">
        <v>12127</v>
      </c>
      <c r="O836" s="1" t="s">
        <v>6293</v>
      </c>
      <c r="P836" s="1" t="s">
        <v>6294</v>
      </c>
      <c r="Q836" s="1" t="s">
        <v>3527</v>
      </c>
      <c r="R836" s="1">
        <v>420</v>
      </c>
      <c r="S836" t="s">
        <v>10795</v>
      </c>
    </row>
    <row r="837" spans="1:19" x14ac:dyDescent="0.25">
      <c r="A837" s="1" t="s">
        <v>6295</v>
      </c>
      <c r="B837" s="1" t="s">
        <v>6296</v>
      </c>
      <c r="C837" s="1" t="s">
        <v>4445</v>
      </c>
      <c r="D837">
        <v>215</v>
      </c>
      <c r="E837" s="1">
        <v>1499</v>
      </c>
      <c r="F837">
        <v>0.86</v>
      </c>
      <c r="G837">
        <v>4</v>
      </c>
      <c r="H837">
        <v>1004</v>
      </c>
      <c r="I837" s="1" t="s">
        <v>12128</v>
      </c>
      <c r="J837" s="1" t="s">
        <v>6297</v>
      </c>
      <c r="K837" s="1" t="s">
        <v>6298</v>
      </c>
      <c r="L837" s="1" t="s">
        <v>6299</v>
      </c>
      <c r="M837" s="1" t="s">
        <v>6300</v>
      </c>
      <c r="N837" s="1" t="s">
        <v>12129</v>
      </c>
      <c r="O837" s="1" t="s">
        <v>6301</v>
      </c>
      <c r="P837" s="1" t="s">
        <v>6302</v>
      </c>
      <c r="Q837" s="1" t="s">
        <v>3527</v>
      </c>
      <c r="R837" s="1">
        <v>1284</v>
      </c>
      <c r="S837" t="s">
        <v>10795</v>
      </c>
    </row>
    <row r="838" spans="1:19" x14ac:dyDescent="0.25">
      <c r="A838" s="1" t="s">
        <v>6303</v>
      </c>
      <c r="B838" s="1" t="s">
        <v>6304</v>
      </c>
      <c r="C838" s="1" t="s">
        <v>3704</v>
      </c>
      <c r="D838">
        <v>889</v>
      </c>
      <c r="E838" s="1">
        <v>1295</v>
      </c>
      <c r="F838">
        <v>0.31</v>
      </c>
      <c r="G838">
        <v>4</v>
      </c>
      <c r="H838">
        <v>6400</v>
      </c>
      <c r="I838" s="1" t="s">
        <v>6305</v>
      </c>
      <c r="J838" s="1" t="s">
        <v>6306</v>
      </c>
      <c r="K838" s="1" t="s">
        <v>6307</v>
      </c>
      <c r="L838" s="1" t="s">
        <v>6308</v>
      </c>
      <c r="M838" s="1" t="s">
        <v>12130</v>
      </c>
      <c r="N838" s="1" t="s">
        <v>12131</v>
      </c>
      <c r="O838" s="1" t="s">
        <v>6309</v>
      </c>
      <c r="P838" s="1" t="s">
        <v>6310</v>
      </c>
      <c r="Q838" s="1" t="s">
        <v>3527</v>
      </c>
      <c r="R838" s="1">
        <v>406</v>
      </c>
      <c r="S838" t="s">
        <v>10795</v>
      </c>
    </row>
    <row r="839" spans="1:19" x14ac:dyDescent="0.25">
      <c r="A839" s="1" t="s">
        <v>6311</v>
      </c>
      <c r="B839" s="1" t="s">
        <v>6312</v>
      </c>
      <c r="C839" s="1" t="s">
        <v>3721</v>
      </c>
      <c r="D839">
        <v>1449</v>
      </c>
      <c r="E839" s="1">
        <v>4999</v>
      </c>
      <c r="F839">
        <v>0.71</v>
      </c>
      <c r="G839">
        <v>4</v>
      </c>
      <c r="H839">
        <v>63</v>
      </c>
      <c r="I839" s="1" t="s">
        <v>12132</v>
      </c>
      <c r="J839" s="1" t="s">
        <v>6313</v>
      </c>
      <c r="K839" s="1" t="s">
        <v>6314</v>
      </c>
      <c r="L839" s="1" t="s">
        <v>6315</v>
      </c>
      <c r="M839" s="1" t="s">
        <v>6316</v>
      </c>
      <c r="N839" s="1" t="s">
        <v>12133</v>
      </c>
      <c r="O839" s="1" t="s">
        <v>6317</v>
      </c>
      <c r="P839" s="1" t="s">
        <v>6318</v>
      </c>
      <c r="Q839" s="1" t="s">
        <v>3527</v>
      </c>
      <c r="R839" s="1">
        <v>3550</v>
      </c>
      <c r="S839" t="s">
        <v>10795</v>
      </c>
    </row>
    <row r="840" spans="1:19" x14ac:dyDescent="0.25">
      <c r="A840" s="1" t="s">
        <v>6319</v>
      </c>
      <c r="B840" s="1" t="s">
        <v>6320</v>
      </c>
      <c r="C840" s="1" t="s">
        <v>3721</v>
      </c>
      <c r="D840">
        <v>1190</v>
      </c>
      <c r="E840" s="1">
        <v>2550</v>
      </c>
      <c r="F840">
        <v>0.53</v>
      </c>
      <c r="G840">
        <v>4</v>
      </c>
      <c r="H840">
        <v>1181</v>
      </c>
      <c r="I840" s="1" t="s">
        <v>12134</v>
      </c>
      <c r="J840" s="1" t="s">
        <v>6321</v>
      </c>
      <c r="K840" s="1" t="s">
        <v>6322</v>
      </c>
      <c r="L840" s="1" t="s">
        <v>6323</v>
      </c>
      <c r="M840" s="1" t="s">
        <v>6324</v>
      </c>
      <c r="N840" s="1" t="s">
        <v>12135</v>
      </c>
      <c r="O840" s="1" t="s">
        <v>6325</v>
      </c>
      <c r="P840" s="1" t="s">
        <v>6326</v>
      </c>
      <c r="Q840" s="1" t="s">
        <v>3527</v>
      </c>
      <c r="R840" s="1">
        <v>1360</v>
      </c>
      <c r="S840" t="s">
        <v>10795</v>
      </c>
    </row>
    <row r="841" spans="1:19" x14ac:dyDescent="0.25">
      <c r="A841" s="1" t="s">
        <v>6327</v>
      </c>
      <c r="B841" s="1" t="s">
        <v>6328</v>
      </c>
      <c r="C841" s="1" t="s">
        <v>4804</v>
      </c>
      <c r="D841">
        <v>1799</v>
      </c>
      <c r="E841" s="1">
        <v>1950</v>
      </c>
      <c r="F841">
        <v>0.08</v>
      </c>
      <c r="G841">
        <v>4</v>
      </c>
      <c r="H841">
        <v>1888</v>
      </c>
      <c r="I841" s="1" t="s">
        <v>12136</v>
      </c>
      <c r="J841" s="1" t="s">
        <v>6329</v>
      </c>
      <c r="K841" s="1" t="s">
        <v>6330</v>
      </c>
      <c r="L841" s="1" t="s">
        <v>6331</v>
      </c>
      <c r="M841" s="1" t="s">
        <v>6332</v>
      </c>
      <c r="N841" s="1" t="s">
        <v>12137</v>
      </c>
      <c r="O841" s="1" t="s">
        <v>6333</v>
      </c>
      <c r="P841" s="1" t="s">
        <v>6334</v>
      </c>
      <c r="Q841" s="1" t="s">
        <v>3527</v>
      </c>
      <c r="R841" s="1">
        <v>151</v>
      </c>
      <c r="S841" t="s">
        <v>10795</v>
      </c>
    </row>
    <row r="842" spans="1:19" x14ac:dyDescent="0.25">
      <c r="A842" s="1" t="s">
        <v>6335</v>
      </c>
      <c r="B842" s="1" t="s">
        <v>6336</v>
      </c>
      <c r="C842" s="1" t="s">
        <v>3713</v>
      </c>
      <c r="D842">
        <v>1799</v>
      </c>
      <c r="E842" s="1">
        <v>3299</v>
      </c>
      <c r="F842">
        <v>0.45</v>
      </c>
      <c r="G842">
        <v>4</v>
      </c>
      <c r="H842">
        <v>1846</v>
      </c>
      <c r="I842" s="1" t="s">
        <v>6337</v>
      </c>
      <c r="J842" s="1" t="s">
        <v>6338</v>
      </c>
      <c r="K842" s="1" t="s">
        <v>6339</v>
      </c>
      <c r="L842" s="1" t="s">
        <v>6340</v>
      </c>
      <c r="M842" s="1" t="s">
        <v>12138</v>
      </c>
      <c r="N842" s="1" t="s">
        <v>12139</v>
      </c>
      <c r="O842" s="1" t="s">
        <v>6341</v>
      </c>
      <c r="P842" s="1" t="s">
        <v>6342</v>
      </c>
      <c r="Q842" s="1" t="s">
        <v>3527</v>
      </c>
      <c r="R842" s="1">
        <v>1500</v>
      </c>
      <c r="S842" t="s">
        <v>10795</v>
      </c>
    </row>
    <row r="843" spans="1:19" x14ac:dyDescent="0.25">
      <c r="A843" s="1" t="s">
        <v>6343</v>
      </c>
      <c r="B843" s="1" t="s">
        <v>6344</v>
      </c>
      <c r="C843" s="1" t="s">
        <v>3713</v>
      </c>
      <c r="D843">
        <v>2199</v>
      </c>
      <c r="E843" s="1">
        <v>3895</v>
      </c>
      <c r="F843">
        <v>0.44</v>
      </c>
      <c r="G843">
        <v>4</v>
      </c>
      <c r="H843">
        <v>1085</v>
      </c>
      <c r="I843" s="1" t="s">
        <v>12140</v>
      </c>
      <c r="J843" s="1" t="s">
        <v>6345</v>
      </c>
      <c r="K843" s="1" t="s">
        <v>6346</v>
      </c>
      <c r="L843" s="1" t="s">
        <v>6347</v>
      </c>
      <c r="M843" s="1" t="s">
        <v>6348</v>
      </c>
      <c r="N843" s="1" t="s">
        <v>12141</v>
      </c>
      <c r="O843" s="1" t="s">
        <v>6349</v>
      </c>
      <c r="P843" s="1" t="s">
        <v>6350</v>
      </c>
      <c r="Q843" s="1" t="s">
        <v>3527</v>
      </c>
      <c r="R843" s="1">
        <v>1696</v>
      </c>
      <c r="S843" t="s">
        <v>10795</v>
      </c>
    </row>
    <row r="844" spans="1:19" x14ac:dyDescent="0.25">
      <c r="A844" s="1" t="s">
        <v>6351</v>
      </c>
      <c r="B844" s="1" t="s">
        <v>6352</v>
      </c>
      <c r="C844" s="1" t="s">
        <v>4497</v>
      </c>
      <c r="D844">
        <v>3685</v>
      </c>
      <c r="E844" s="1">
        <v>5495</v>
      </c>
      <c r="F844">
        <v>0.33</v>
      </c>
      <c r="G844">
        <v>4</v>
      </c>
      <c r="H844">
        <v>290</v>
      </c>
      <c r="I844" s="1" t="s">
        <v>12142</v>
      </c>
      <c r="J844" s="1" t="s">
        <v>6353</v>
      </c>
      <c r="K844" s="1" t="s">
        <v>6354</v>
      </c>
      <c r="L844" s="1" t="s">
        <v>6355</v>
      </c>
      <c r="M844" s="1" t="s">
        <v>6356</v>
      </c>
      <c r="N844" s="1" t="s">
        <v>12143</v>
      </c>
      <c r="O844" s="1" t="s">
        <v>6357</v>
      </c>
      <c r="P844" s="1" t="s">
        <v>6358</v>
      </c>
      <c r="Q844" s="1" t="s">
        <v>3527</v>
      </c>
      <c r="R844" s="1">
        <v>1810</v>
      </c>
      <c r="S844" t="s">
        <v>10795</v>
      </c>
    </row>
    <row r="845" spans="1:19" x14ac:dyDescent="0.25">
      <c r="A845" s="1" t="s">
        <v>6359</v>
      </c>
      <c r="B845" s="1" t="s">
        <v>6360</v>
      </c>
      <c r="C845" s="1" t="s">
        <v>3905</v>
      </c>
      <c r="D845">
        <v>649</v>
      </c>
      <c r="E845" s="1">
        <v>999</v>
      </c>
      <c r="F845">
        <v>0.35</v>
      </c>
      <c r="G845">
        <v>4</v>
      </c>
      <c r="H845">
        <v>4</v>
      </c>
      <c r="I845" s="1" t="s">
        <v>12144</v>
      </c>
      <c r="J845" s="1" t="s">
        <v>6361</v>
      </c>
      <c r="K845" s="1" t="s">
        <v>6362</v>
      </c>
      <c r="L845" s="1" t="s">
        <v>6363</v>
      </c>
      <c r="M845" s="1" t="s">
        <v>6364</v>
      </c>
      <c r="N845" s="1" t="s">
        <v>6365</v>
      </c>
      <c r="O845" s="1" t="s">
        <v>6366</v>
      </c>
      <c r="P845" s="1" t="s">
        <v>6367</v>
      </c>
      <c r="Q845" s="1" t="s">
        <v>3527</v>
      </c>
      <c r="R845" s="1">
        <v>350</v>
      </c>
      <c r="S845" t="s">
        <v>10795</v>
      </c>
    </row>
    <row r="846" spans="1:19" x14ac:dyDescent="0.25">
      <c r="A846" s="1" t="s">
        <v>6368</v>
      </c>
      <c r="B846" s="1" t="s">
        <v>6369</v>
      </c>
      <c r="C846" s="1" t="s">
        <v>5062</v>
      </c>
      <c r="D846">
        <v>8599</v>
      </c>
      <c r="E846" s="1">
        <v>8995</v>
      </c>
      <c r="F846">
        <v>0.04</v>
      </c>
      <c r="G846">
        <v>4</v>
      </c>
      <c r="H846">
        <v>9734</v>
      </c>
      <c r="I846" s="1" t="s">
        <v>12145</v>
      </c>
      <c r="J846" s="1" t="s">
        <v>6370</v>
      </c>
      <c r="K846" s="1" t="s">
        <v>6371</v>
      </c>
      <c r="L846" s="1" t="s">
        <v>6372</v>
      </c>
      <c r="M846" s="1" t="s">
        <v>6373</v>
      </c>
      <c r="N846" s="1" t="s">
        <v>12146</v>
      </c>
      <c r="O846" s="1" t="s">
        <v>6374</v>
      </c>
      <c r="P846" s="1" t="s">
        <v>6375</v>
      </c>
      <c r="Q846" s="1" t="s">
        <v>3527</v>
      </c>
      <c r="R846" s="1">
        <v>396</v>
      </c>
      <c r="S846" t="s">
        <v>10795</v>
      </c>
    </row>
    <row r="847" spans="1:19" x14ac:dyDescent="0.25">
      <c r="A847" s="1" t="s">
        <v>6376</v>
      </c>
      <c r="B847" s="1" t="s">
        <v>6377</v>
      </c>
      <c r="C847" s="1" t="s">
        <v>3704</v>
      </c>
      <c r="D847">
        <v>1110</v>
      </c>
      <c r="E847" s="1">
        <v>1599</v>
      </c>
      <c r="F847">
        <v>0.31</v>
      </c>
      <c r="G847">
        <v>4</v>
      </c>
      <c r="H847">
        <v>4022</v>
      </c>
      <c r="I847" s="1" t="s">
        <v>12147</v>
      </c>
      <c r="J847" s="1" t="s">
        <v>6378</v>
      </c>
      <c r="K847" s="1" t="s">
        <v>6379</v>
      </c>
      <c r="L847" s="1" t="s">
        <v>6380</v>
      </c>
      <c r="M847" s="1" t="s">
        <v>6381</v>
      </c>
      <c r="N847" s="1" t="s">
        <v>12148</v>
      </c>
      <c r="O847" s="1" t="s">
        <v>6382</v>
      </c>
      <c r="P847" s="1" t="s">
        <v>6383</v>
      </c>
      <c r="Q847" s="1" t="s">
        <v>3527</v>
      </c>
      <c r="R847" s="1">
        <v>489</v>
      </c>
      <c r="S847" t="s">
        <v>10795</v>
      </c>
    </row>
    <row r="848" spans="1:19" x14ac:dyDescent="0.25">
      <c r="A848" s="1" t="s">
        <v>6384</v>
      </c>
      <c r="B848" s="1" t="s">
        <v>6385</v>
      </c>
      <c r="C848" s="1" t="s">
        <v>3619</v>
      </c>
      <c r="D848">
        <v>759</v>
      </c>
      <c r="E848" s="1">
        <v>1999</v>
      </c>
      <c r="F848">
        <v>0.62</v>
      </c>
      <c r="G848">
        <v>4</v>
      </c>
      <c r="H848">
        <v>532</v>
      </c>
      <c r="I848" s="1" t="s">
        <v>12149</v>
      </c>
      <c r="J848" s="1" t="s">
        <v>6386</v>
      </c>
      <c r="K848" s="1" t="s">
        <v>6387</v>
      </c>
      <c r="L848" s="1" t="s">
        <v>6388</v>
      </c>
      <c r="M848" s="1" t="s">
        <v>6389</v>
      </c>
      <c r="N848" s="1" t="s">
        <v>12150</v>
      </c>
      <c r="O848" s="1" t="s">
        <v>6390</v>
      </c>
      <c r="P848" s="1" t="s">
        <v>6391</v>
      </c>
      <c r="Q848" s="1" t="s">
        <v>3527</v>
      </c>
      <c r="R848" s="1">
        <v>1240</v>
      </c>
      <c r="S848" t="s">
        <v>10795</v>
      </c>
    </row>
    <row r="849" spans="1:19" x14ac:dyDescent="0.25">
      <c r="A849" s="1" t="s">
        <v>6392</v>
      </c>
      <c r="B849" s="1" t="s">
        <v>6393</v>
      </c>
      <c r="C849" s="1" t="s">
        <v>3931</v>
      </c>
      <c r="D849">
        <v>2669</v>
      </c>
      <c r="E849" s="1">
        <v>3199</v>
      </c>
      <c r="F849">
        <v>0.17</v>
      </c>
      <c r="G849">
        <v>4</v>
      </c>
      <c r="H849">
        <v>260</v>
      </c>
      <c r="I849" s="1" t="s">
        <v>12151</v>
      </c>
      <c r="J849" s="1" t="s">
        <v>6394</v>
      </c>
      <c r="K849" s="1" t="s">
        <v>6395</v>
      </c>
      <c r="L849" s="1" t="s">
        <v>6396</v>
      </c>
      <c r="M849" s="1" t="s">
        <v>6397</v>
      </c>
      <c r="N849" s="1" t="s">
        <v>12152</v>
      </c>
      <c r="O849" s="1" t="s">
        <v>6398</v>
      </c>
      <c r="P849" s="1" t="s">
        <v>6399</v>
      </c>
      <c r="Q849" s="1" t="s">
        <v>3527</v>
      </c>
      <c r="R849" s="1">
        <v>530</v>
      </c>
      <c r="S849" t="s">
        <v>10795</v>
      </c>
    </row>
    <row r="850" spans="1:19" x14ac:dyDescent="0.25">
      <c r="A850" s="1" t="s">
        <v>6400</v>
      </c>
      <c r="B850" s="1" t="s">
        <v>6401</v>
      </c>
      <c r="C850" s="1" t="s">
        <v>4007</v>
      </c>
      <c r="D850">
        <v>929</v>
      </c>
      <c r="E850" s="1">
        <v>1300</v>
      </c>
      <c r="F850">
        <v>0.28999999999999998</v>
      </c>
      <c r="G850">
        <v>4</v>
      </c>
      <c r="H850">
        <v>1672</v>
      </c>
      <c r="I850" s="1" t="s">
        <v>12153</v>
      </c>
      <c r="J850" s="1" t="s">
        <v>6402</v>
      </c>
      <c r="K850" s="1" t="s">
        <v>6403</v>
      </c>
      <c r="L850" s="1" t="s">
        <v>6404</v>
      </c>
      <c r="M850" s="1" t="s">
        <v>6405</v>
      </c>
      <c r="N850" s="1" t="s">
        <v>12154</v>
      </c>
      <c r="O850" s="1" t="s">
        <v>6406</v>
      </c>
      <c r="P850" s="1" t="s">
        <v>6407</v>
      </c>
      <c r="Q850" s="1" t="s">
        <v>3527</v>
      </c>
      <c r="R850" s="1">
        <v>371</v>
      </c>
      <c r="S850" t="s">
        <v>10795</v>
      </c>
    </row>
    <row r="851" spans="1:19" x14ac:dyDescent="0.25">
      <c r="A851" s="1" t="s">
        <v>6408</v>
      </c>
      <c r="B851" s="1" t="s">
        <v>6409</v>
      </c>
      <c r="C851" s="1" t="s">
        <v>3861</v>
      </c>
      <c r="D851">
        <v>199</v>
      </c>
      <c r="E851" s="1">
        <v>399</v>
      </c>
      <c r="F851">
        <v>0.5</v>
      </c>
      <c r="G851">
        <v>4</v>
      </c>
      <c r="H851">
        <v>7945</v>
      </c>
      <c r="I851" s="1" t="s">
        <v>6410</v>
      </c>
      <c r="J851" s="1" t="s">
        <v>6411</v>
      </c>
      <c r="K851" s="1" t="s">
        <v>6412</v>
      </c>
      <c r="L851" s="1" t="s">
        <v>6413</v>
      </c>
      <c r="M851" s="1" t="s">
        <v>6414</v>
      </c>
      <c r="N851" s="1" t="s">
        <v>12155</v>
      </c>
      <c r="O851" s="1" t="s">
        <v>6415</v>
      </c>
      <c r="P851" s="1" t="s">
        <v>6416</v>
      </c>
      <c r="Q851" s="1" t="s">
        <v>3527</v>
      </c>
      <c r="R851" s="1">
        <v>200</v>
      </c>
      <c r="S851" t="s">
        <v>10795</v>
      </c>
    </row>
    <row r="852" spans="1:19" x14ac:dyDescent="0.25">
      <c r="A852" s="1" t="s">
        <v>6417</v>
      </c>
      <c r="B852" s="1" t="s">
        <v>6418</v>
      </c>
      <c r="C852" s="1" t="s">
        <v>3610</v>
      </c>
      <c r="D852">
        <v>279</v>
      </c>
      <c r="E852" s="1">
        <v>599</v>
      </c>
      <c r="F852">
        <v>0.53</v>
      </c>
      <c r="G852">
        <v>4</v>
      </c>
      <c r="H852">
        <v>1367</v>
      </c>
      <c r="I852" s="1" t="s">
        <v>6419</v>
      </c>
      <c r="J852" s="1" t="s">
        <v>6420</v>
      </c>
      <c r="K852" s="1" t="s">
        <v>6421</v>
      </c>
      <c r="L852" s="1" t="s">
        <v>6422</v>
      </c>
      <c r="M852" s="1" t="s">
        <v>6423</v>
      </c>
      <c r="N852" s="1" t="s">
        <v>12156</v>
      </c>
      <c r="O852" s="1" t="s">
        <v>6424</v>
      </c>
      <c r="P852" s="1" t="s">
        <v>6425</v>
      </c>
      <c r="Q852" s="1" t="s">
        <v>3527</v>
      </c>
      <c r="R852" s="1">
        <v>320</v>
      </c>
      <c r="S852" t="s">
        <v>10795</v>
      </c>
    </row>
    <row r="853" spans="1:19" x14ac:dyDescent="0.25">
      <c r="A853" s="1" t="s">
        <v>6426</v>
      </c>
      <c r="B853" s="1" t="s">
        <v>6427</v>
      </c>
      <c r="C853" s="1" t="s">
        <v>4282</v>
      </c>
      <c r="D853">
        <v>549</v>
      </c>
      <c r="E853" s="1">
        <v>999</v>
      </c>
      <c r="F853">
        <v>0.45</v>
      </c>
      <c r="G853">
        <v>4</v>
      </c>
      <c r="H853">
        <v>1313</v>
      </c>
      <c r="I853" s="1" t="s">
        <v>12157</v>
      </c>
      <c r="J853" s="1" t="s">
        <v>6428</v>
      </c>
      <c r="K853" s="1" t="s">
        <v>6429</v>
      </c>
      <c r="L853" s="1" t="s">
        <v>6430</v>
      </c>
      <c r="M853" s="1" t="s">
        <v>6431</v>
      </c>
      <c r="N853" s="1" t="s">
        <v>6432</v>
      </c>
      <c r="O853" s="1" t="s">
        <v>6433</v>
      </c>
      <c r="P853" s="1" t="s">
        <v>6434</v>
      </c>
      <c r="Q853" s="1" t="s">
        <v>3527</v>
      </c>
      <c r="R853" s="1">
        <v>450</v>
      </c>
      <c r="S853" t="s">
        <v>10795</v>
      </c>
    </row>
    <row r="854" spans="1:19" x14ac:dyDescent="0.25">
      <c r="A854" s="1" t="s">
        <v>6435</v>
      </c>
      <c r="B854" s="1" t="s">
        <v>6436</v>
      </c>
      <c r="C854" s="1" t="s">
        <v>4996</v>
      </c>
      <c r="D854">
        <v>85</v>
      </c>
      <c r="E854" s="1">
        <v>199</v>
      </c>
      <c r="F854">
        <v>0.56999999999999995</v>
      </c>
      <c r="G854">
        <v>4</v>
      </c>
      <c r="H854">
        <v>212</v>
      </c>
      <c r="I854" s="1" t="s">
        <v>12158</v>
      </c>
      <c r="J854" s="1" t="s">
        <v>6437</v>
      </c>
      <c r="K854" s="1" t="s">
        <v>6438</v>
      </c>
      <c r="L854" s="1" t="s">
        <v>6439</v>
      </c>
      <c r="M854" s="1" t="s">
        <v>6440</v>
      </c>
      <c r="N854" s="1" t="s">
        <v>12159</v>
      </c>
      <c r="O854" s="1" t="s">
        <v>6441</v>
      </c>
      <c r="P854" s="1" t="s">
        <v>6442</v>
      </c>
      <c r="Q854" s="1" t="s">
        <v>3527</v>
      </c>
      <c r="R854" s="1">
        <v>114</v>
      </c>
      <c r="S854" t="s">
        <v>10795</v>
      </c>
    </row>
    <row r="855" spans="1:19" x14ac:dyDescent="0.25">
      <c r="A855" s="1" t="s">
        <v>6443</v>
      </c>
      <c r="B855" s="1" t="s">
        <v>6444</v>
      </c>
      <c r="C855" s="1" t="s">
        <v>3905</v>
      </c>
      <c r="D855">
        <v>499</v>
      </c>
      <c r="E855" s="1">
        <v>1299</v>
      </c>
      <c r="F855">
        <v>0.62</v>
      </c>
      <c r="G855">
        <v>4</v>
      </c>
      <c r="H855">
        <v>65</v>
      </c>
      <c r="I855" s="1" t="s">
        <v>12160</v>
      </c>
      <c r="J855" s="1" t="s">
        <v>6445</v>
      </c>
      <c r="K855" s="1" t="s">
        <v>6446</v>
      </c>
      <c r="L855" s="1" t="s">
        <v>6447</v>
      </c>
      <c r="M855" s="1" t="s">
        <v>6448</v>
      </c>
      <c r="N855" s="1" t="s">
        <v>12161</v>
      </c>
      <c r="O855" s="1" t="s">
        <v>6449</v>
      </c>
      <c r="P855" s="1" t="s">
        <v>6450</v>
      </c>
      <c r="Q855" s="1" t="s">
        <v>3527</v>
      </c>
      <c r="R855" s="1">
        <v>800</v>
      </c>
      <c r="S855" t="s">
        <v>10795</v>
      </c>
    </row>
    <row r="856" spans="1:19" x14ac:dyDescent="0.25">
      <c r="A856" s="1" t="s">
        <v>6451</v>
      </c>
      <c r="B856" s="1" t="s">
        <v>6452</v>
      </c>
      <c r="C856" s="1" t="s">
        <v>3905</v>
      </c>
      <c r="D856">
        <v>5865</v>
      </c>
      <c r="E856" s="1">
        <v>7776</v>
      </c>
      <c r="F856">
        <v>0.25</v>
      </c>
      <c r="G856">
        <v>4</v>
      </c>
      <c r="H856">
        <v>2737</v>
      </c>
      <c r="I856" s="1" t="s">
        <v>12162</v>
      </c>
      <c r="J856" s="1" t="s">
        <v>6453</v>
      </c>
      <c r="K856" s="1" t="s">
        <v>6454</v>
      </c>
      <c r="L856" s="1" t="s">
        <v>6455</v>
      </c>
      <c r="M856" s="1" t="s">
        <v>6456</v>
      </c>
      <c r="N856" s="1" t="s">
        <v>12163</v>
      </c>
      <c r="O856" s="1" t="s">
        <v>6457</v>
      </c>
      <c r="P856" s="1" t="s">
        <v>6458</v>
      </c>
      <c r="Q856" s="1" t="s">
        <v>3527</v>
      </c>
      <c r="R856" s="1">
        <v>1911</v>
      </c>
      <c r="S856" t="s">
        <v>10795</v>
      </c>
    </row>
    <row r="857" spans="1:19" x14ac:dyDescent="0.25">
      <c r="A857" s="1" t="s">
        <v>6459</v>
      </c>
      <c r="B857" s="1" t="s">
        <v>6460</v>
      </c>
      <c r="C857" s="1" t="s">
        <v>3584</v>
      </c>
      <c r="D857">
        <v>1260</v>
      </c>
      <c r="E857" s="1">
        <v>2299</v>
      </c>
      <c r="F857">
        <v>0.45</v>
      </c>
      <c r="G857">
        <v>4</v>
      </c>
      <c r="H857">
        <v>55</v>
      </c>
      <c r="I857" s="1" t="s">
        <v>12164</v>
      </c>
      <c r="J857" s="1" t="s">
        <v>6461</v>
      </c>
      <c r="K857" s="1" t="s">
        <v>6462</v>
      </c>
      <c r="L857" s="1" t="s">
        <v>6463</v>
      </c>
      <c r="M857" s="1" t="s">
        <v>6464</v>
      </c>
      <c r="N857" s="1" t="s">
        <v>12165</v>
      </c>
      <c r="O857" s="1" t="s">
        <v>6465</v>
      </c>
      <c r="P857" s="1" t="s">
        <v>6466</v>
      </c>
      <c r="Q857" s="1" t="s">
        <v>3527</v>
      </c>
      <c r="R857" s="1">
        <v>1039</v>
      </c>
      <c r="S857" t="s">
        <v>10795</v>
      </c>
    </row>
    <row r="858" spans="1:19" x14ac:dyDescent="0.25">
      <c r="A858" s="1" t="s">
        <v>6467</v>
      </c>
      <c r="B858" s="1" t="s">
        <v>6468</v>
      </c>
      <c r="C858" s="1" t="s">
        <v>6469</v>
      </c>
      <c r="D858">
        <v>1099</v>
      </c>
      <c r="E858" s="1">
        <v>1500</v>
      </c>
      <c r="F858">
        <v>0.27</v>
      </c>
      <c r="G858">
        <v>4</v>
      </c>
      <c r="H858">
        <v>1065</v>
      </c>
      <c r="I858" s="1" t="s">
        <v>12166</v>
      </c>
      <c r="J858" s="1" t="s">
        <v>6470</v>
      </c>
      <c r="K858" s="1" t="s">
        <v>6471</v>
      </c>
      <c r="L858" s="1" t="s">
        <v>6472</v>
      </c>
      <c r="M858" s="1" t="s">
        <v>6473</v>
      </c>
      <c r="N858" s="1" t="s">
        <v>12167</v>
      </c>
      <c r="O858" s="1" t="s">
        <v>6474</v>
      </c>
      <c r="P858" s="1" t="s">
        <v>6475</v>
      </c>
      <c r="Q858" s="1" t="s">
        <v>3527</v>
      </c>
      <c r="R858" s="1">
        <v>401</v>
      </c>
      <c r="S858" t="s">
        <v>10795</v>
      </c>
    </row>
    <row r="859" spans="1:19" x14ac:dyDescent="0.25">
      <c r="A859" s="1" t="s">
        <v>6476</v>
      </c>
      <c r="B859" s="1" t="s">
        <v>6477</v>
      </c>
      <c r="C859" s="1" t="s">
        <v>4007</v>
      </c>
      <c r="D859">
        <v>1928</v>
      </c>
      <c r="E859" s="1">
        <v>2590</v>
      </c>
      <c r="F859">
        <v>0.26</v>
      </c>
      <c r="G859">
        <v>4</v>
      </c>
      <c r="H859">
        <v>2377</v>
      </c>
      <c r="I859" s="1" t="s">
        <v>6478</v>
      </c>
      <c r="J859" s="1" t="s">
        <v>6479</v>
      </c>
      <c r="K859" s="1" t="s">
        <v>6480</v>
      </c>
      <c r="L859" s="1" t="s">
        <v>6481</v>
      </c>
      <c r="M859" s="1" t="s">
        <v>6482</v>
      </c>
      <c r="N859" s="1" t="s">
        <v>12168</v>
      </c>
      <c r="O859" s="1" t="s">
        <v>6483</v>
      </c>
      <c r="P859" s="1" t="s">
        <v>6484</v>
      </c>
      <c r="Q859" s="1" t="s">
        <v>3527</v>
      </c>
      <c r="R859" s="1">
        <v>662</v>
      </c>
      <c r="S859" t="s">
        <v>10795</v>
      </c>
    </row>
    <row r="860" spans="1:19" x14ac:dyDescent="0.25">
      <c r="A860" s="1" t="s">
        <v>6485</v>
      </c>
      <c r="B860" s="1" t="s">
        <v>6486</v>
      </c>
      <c r="C860" s="1" t="s">
        <v>3766</v>
      </c>
      <c r="D860">
        <v>3249</v>
      </c>
      <c r="E860" s="1">
        <v>6299</v>
      </c>
      <c r="F860">
        <v>0.48</v>
      </c>
      <c r="G860">
        <v>4</v>
      </c>
      <c r="H860">
        <v>2569</v>
      </c>
      <c r="I860" s="1" t="s">
        <v>12169</v>
      </c>
      <c r="J860" s="1" t="s">
        <v>6487</v>
      </c>
      <c r="K860" s="1" t="s">
        <v>6488</v>
      </c>
      <c r="L860" s="1" t="s">
        <v>6489</v>
      </c>
      <c r="M860" s="1" t="s">
        <v>6490</v>
      </c>
      <c r="N860" s="1" t="s">
        <v>12170</v>
      </c>
      <c r="O860" s="1" t="s">
        <v>6491</v>
      </c>
      <c r="P860" s="1" t="s">
        <v>6492</v>
      </c>
      <c r="Q860" s="1" t="s">
        <v>3527</v>
      </c>
      <c r="R860" s="1">
        <v>3050</v>
      </c>
      <c r="S860" t="s">
        <v>10795</v>
      </c>
    </row>
    <row r="861" spans="1:19" x14ac:dyDescent="0.25">
      <c r="A861" s="1" t="s">
        <v>6493</v>
      </c>
      <c r="B861" s="1" t="s">
        <v>6494</v>
      </c>
      <c r="C861" s="1" t="s">
        <v>4007</v>
      </c>
      <c r="D861">
        <v>1199</v>
      </c>
      <c r="E861" s="1">
        <v>1795</v>
      </c>
      <c r="F861">
        <v>0.33</v>
      </c>
      <c r="G861">
        <v>4</v>
      </c>
      <c r="H861">
        <v>5967</v>
      </c>
      <c r="I861" s="1" t="s">
        <v>6495</v>
      </c>
      <c r="J861" s="1" t="s">
        <v>6496</v>
      </c>
      <c r="K861" s="1" t="s">
        <v>6497</v>
      </c>
      <c r="L861" s="1" t="s">
        <v>6498</v>
      </c>
      <c r="M861" s="1" t="s">
        <v>6499</v>
      </c>
      <c r="N861" s="1" t="s">
        <v>12171</v>
      </c>
      <c r="O861" s="1" t="s">
        <v>6500</v>
      </c>
      <c r="P861" s="1" t="s">
        <v>6501</v>
      </c>
      <c r="Q861" s="1" t="s">
        <v>3527</v>
      </c>
      <c r="R861" s="1">
        <v>596</v>
      </c>
      <c r="S861" t="s">
        <v>10795</v>
      </c>
    </row>
    <row r="862" spans="1:19" x14ac:dyDescent="0.25">
      <c r="A862" s="1" t="s">
        <v>6502</v>
      </c>
      <c r="B862" s="1" t="s">
        <v>6503</v>
      </c>
      <c r="C862" s="1" t="s">
        <v>3584</v>
      </c>
      <c r="D862">
        <v>1456</v>
      </c>
      <c r="E862" s="1">
        <v>3190</v>
      </c>
      <c r="F862">
        <v>0.54</v>
      </c>
      <c r="G862">
        <v>4</v>
      </c>
      <c r="H862">
        <v>1776</v>
      </c>
      <c r="I862" s="1" t="s">
        <v>6504</v>
      </c>
      <c r="J862" s="1" t="s">
        <v>6505</v>
      </c>
      <c r="K862" s="1" t="s">
        <v>6506</v>
      </c>
      <c r="L862" s="1" t="s">
        <v>6507</v>
      </c>
      <c r="M862" s="1" t="s">
        <v>6508</v>
      </c>
      <c r="N862" s="1" t="s">
        <v>12172</v>
      </c>
      <c r="O862" s="1" t="s">
        <v>6509</v>
      </c>
      <c r="P862" s="1" t="s">
        <v>6510</v>
      </c>
      <c r="Q862" s="1" t="s">
        <v>3527</v>
      </c>
      <c r="R862" s="1">
        <v>1734</v>
      </c>
      <c r="S862" t="s">
        <v>10795</v>
      </c>
    </row>
    <row r="863" spans="1:19" x14ac:dyDescent="0.25">
      <c r="A863" s="1" t="s">
        <v>6511</v>
      </c>
      <c r="B863" s="1" t="s">
        <v>6512</v>
      </c>
      <c r="C863" s="1" t="s">
        <v>3905</v>
      </c>
      <c r="D863">
        <v>3349</v>
      </c>
      <c r="E863" s="1">
        <v>4799</v>
      </c>
      <c r="F863">
        <v>0.3</v>
      </c>
      <c r="G863">
        <v>4</v>
      </c>
      <c r="H863">
        <v>4200</v>
      </c>
      <c r="I863" s="1" t="s">
        <v>12173</v>
      </c>
      <c r="J863" s="1" t="s">
        <v>6513</v>
      </c>
      <c r="K863" s="1" t="s">
        <v>6514</v>
      </c>
      <c r="L863" s="1" t="s">
        <v>6515</v>
      </c>
      <c r="M863" s="1" t="s">
        <v>6516</v>
      </c>
      <c r="N863" s="1" t="s">
        <v>12174</v>
      </c>
      <c r="O863" s="1" t="s">
        <v>6517</v>
      </c>
      <c r="P863" s="1" t="s">
        <v>6518</v>
      </c>
      <c r="Q863" s="1" t="s">
        <v>3527</v>
      </c>
      <c r="R863" s="1">
        <v>1450</v>
      </c>
      <c r="S863" t="s">
        <v>10795</v>
      </c>
    </row>
    <row r="864" spans="1:19" x14ac:dyDescent="0.25">
      <c r="A864" s="1" t="s">
        <v>6519</v>
      </c>
      <c r="B864" s="1" t="s">
        <v>6520</v>
      </c>
      <c r="C864" s="1" t="s">
        <v>4263</v>
      </c>
      <c r="D864">
        <v>4899</v>
      </c>
      <c r="E864" s="1">
        <v>8999</v>
      </c>
      <c r="F864">
        <v>0.46</v>
      </c>
      <c r="G864">
        <v>4</v>
      </c>
      <c r="H864">
        <v>297</v>
      </c>
      <c r="I864" s="1" t="s">
        <v>12175</v>
      </c>
      <c r="J864" s="1" t="s">
        <v>6521</v>
      </c>
      <c r="K864" s="1" t="s">
        <v>6522</v>
      </c>
      <c r="L864" s="1" t="s">
        <v>6523</v>
      </c>
      <c r="M864" s="1" t="s">
        <v>6524</v>
      </c>
      <c r="N864" s="1" t="s">
        <v>12176</v>
      </c>
      <c r="O864" s="1" t="s">
        <v>6525</v>
      </c>
      <c r="P864" s="1" t="s">
        <v>6526</v>
      </c>
      <c r="Q864" s="1" t="s">
        <v>3527</v>
      </c>
      <c r="R864" s="1">
        <v>4100</v>
      </c>
      <c r="S864" t="s">
        <v>10795</v>
      </c>
    </row>
    <row r="865" spans="1:19" x14ac:dyDescent="0.25">
      <c r="A865" s="1" t="s">
        <v>6527</v>
      </c>
      <c r="B865" s="1" t="s">
        <v>6528</v>
      </c>
      <c r="C865" s="1" t="s">
        <v>3757</v>
      </c>
      <c r="D865">
        <v>1199</v>
      </c>
      <c r="E865" s="1">
        <v>1899</v>
      </c>
      <c r="F865">
        <v>0.37</v>
      </c>
      <c r="G865">
        <v>4</v>
      </c>
      <c r="H865">
        <v>3858</v>
      </c>
      <c r="I865" s="1" t="s">
        <v>6529</v>
      </c>
      <c r="J865" s="1" t="s">
        <v>6530</v>
      </c>
      <c r="K865" s="1" t="s">
        <v>6531</v>
      </c>
      <c r="L865" s="1" t="s">
        <v>6532</v>
      </c>
      <c r="M865" s="1" t="s">
        <v>6533</v>
      </c>
      <c r="N865" s="1" t="s">
        <v>12177</v>
      </c>
      <c r="O865" s="1" t="s">
        <v>6534</v>
      </c>
      <c r="P865" s="1" t="s">
        <v>6535</v>
      </c>
      <c r="Q865" s="1" t="s">
        <v>3527</v>
      </c>
      <c r="R865" s="1">
        <v>700</v>
      </c>
      <c r="S865" t="s">
        <v>10795</v>
      </c>
    </row>
    <row r="866" spans="1:19" x14ac:dyDescent="0.25">
      <c r="A866" s="1" t="s">
        <v>6536</v>
      </c>
      <c r="B866" s="1" t="s">
        <v>6537</v>
      </c>
      <c r="C866" s="1" t="s">
        <v>5558</v>
      </c>
      <c r="D866">
        <v>3290</v>
      </c>
      <c r="E866" s="1">
        <v>5799</v>
      </c>
      <c r="F866">
        <v>0.43</v>
      </c>
      <c r="G866">
        <v>4</v>
      </c>
      <c r="H866">
        <v>168</v>
      </c>
      <c r="I866" s="1" t="s">
        <v>6538</v>
      </c>
      <c r="J866" s="1" t="s">
        <v>6539</v>
      </c>
      <c r="K866" s="1" t="s">
        <v>6540</v>
      </c>
      <c r="L866" s="1" t="s">
        <v>6541</v>
      </c>
      <c r="M866" s="1" t="s">
        <v>6542</v>
      </c>
      <c r="N866" s="1" t="s">
        <v>12178</v>
      </c>
      <c r="O866" s="1" t="s">
        <v>6543</v>
      </c>
      <c r="P866" s="1" t="s">
        <v>6544</v>
      </c>
      <c r="Q866" s="1" t="s">
        <v>3527</v>
      </c>
      <c r="R866" s="1">
        <v>2509</v>
      </c>
      <c r="S866" t="s">
        <v>10795</v>
      </c>
    </row>
    <row r="867" spans="1:19" x14ac:dyDescent="0.25">
      <c r="A867" s="1" t="s">
        <v>6545</v>
      </c>
      <c r="B867" s="1" t="s">
        <v>6546</v>
      </c>
      <c r="C867" s="1" t="s">
        <v>3610</v>
      </c>
      <c r="D867">
        <v>179</v>
      </c>
      <c r="E867" s="1">
        <v>799</v>
      </c>
      <c r="F867">
        <v>0.78</v>
      </c>
      <c r="G867">
        <v>4</v>
      </c>
      <c r="H867">
        <v>101</v>
      </c>
      <c r="I867" s="1" t="s">
        <v>12179</v>
      </c>
      <c r="J867" s="1" t="s">
        <v>6547</v>
      </c>
      <c r="K867" s="1" t="s">
        <v>6548</v>
      </c>
      <c r="L867" s="1" t="s">
        <v>6549</v>
      </c>
      <c r="M867" s="1" t="s">
        <v>6550</v>
      </c>
      <c r="N867" s="1" t="s">
        <v>12180</v>
      </c>
      <c r="O867" s="1" t="s">
        <v>6551</v>
      </c>
      <c r="P867" s="1" t="s">
        <v>6552</v>
      </c>
      <c r="Q867" s="1" t="s">
        <v>3527</v>
      </c>
      <c r="R867" s="1">
        <v>620</v>
      </c>
      <c r="S867" t="s">
        <v>10795</v>
      </c>
    </row>
    <row r="868" spans="1:19" x14ac:dyDescent="0.25">
      <c r="A868" s="1" t="s">
        <v>6553</v>
      </c>
      <c r="B868" s="1" t="s">
        <v>6554</v>
      </c>
      <c r="C868" s="1" t="s">
        <v>6288</v>
      </c>
      <c r="D868">
        <v>149</v>
      </c>
      <c r="E868" s="1">
        <v>300</v>
      </c>
      <c r="F868">
        <v>0.5</v>
      </c>
      <c r="G868">
        <v>4</v>
      </c>
      <c r="H868">
        <v>4074</v>
      </c>
      <c r="I868" s="1" t="s">
        <v>6555</v>
      </c>
      <c r="J868" s="1" t="s">
        <v>6556</v>
      </c>
      <c r="K868" s="1" t="s">
        <v>6557</v>
      </c>
      <c r="L868" s="1" t="s">
        <v>6558</v>
      </c>
      <c r="M868" s="1" t="s">
        <v>6559</v>
      </c>
      <c r="N868" s="1" t="s">
        <v>12181</v>
      </c>
      <c r="O868" s="1" t="s">
        <v>6560</v>
      </c>
      <c r="P868" s="1" t="s">
        <v>6561</v>
      </c>
      <c r="Q868" s="1" t="s">
        <v>3527</v>
      </c>
      <c r="R868" s="1">
        <v>151</v>
      </c>
      <c r="S868" t="s">
        <v>10795</v>
      </c>
    </row>
    <row r="869" spans="1:19" x14ac:dyDescent="0.25">
      <c r="A869" s="1" t="s">
        <v>6562</v>
      </c>
      <c r="B869" s="1" t="s">
        <v>6563</v>
      </c>
      <c r="C869" s="1" t="s">
        <v>3713</v>
      </c>
      <c r="D869">
        <v>5490</v>
      </c>
      <c r="E869" s="1">
        <v>7200</v>
      </c>
      <c r="F869">
        <v>0.24</v>
      </c>
      <c r="G869">
        <v>4</v>
      </c>
      <c r="H869">
        <v>1408</v>
      </c>
      <c r="I869" s="1" t="s">
        <v>12182</v>
      </c>
      <c r="J869" s="1" t="s">
        <v>6564</v>
      </c>
      <c r="K869" s="1" t="s">
        <v>6565</v>
      </c>
      <c r="L869" s="1" t="s">
        <v>6566</v>
      </c>
      <c r="M869" s="1" t="s">
        <v>6567</v>
      </c>
      <c r="N869" s="1" t="s">
        <v>12183</v>
      </c>
      <c r="O869" s="1" t="s">
        <v>6568</v>
      </c>
      <c r="P869" s="1" t="s">
        <v>6569</v>
      </c>
      <c r="Q869" s="1" t="s">
        <v>3527</v>
      </c>
      <c r="R869" s="1">
        <v>1710</v>
      </c>
      <c r="S869" t="s">
        <v>10795</v>
      </c>
    </row>
    <row r="870" spans="1:19" x14ac:dyDescent="0.25">
      <c r="A870" s="1" t="s">
        <v>6570</v>
      </c>
      <c r="B870" s="1" t="s">
        <v>6571</v>
      </c>
      <c r="C870" s="1" t="s">
        <v>3619</v>
      </c>
      <c r="D870">
        <v>379</v>
      </c>
      <c r="E870" s="1">
        <v>389</v>
      </c>
      <c r="F870">
        <v>0.03</v>
      </c>
      <c r="G870">
        <v>4</v>
      </c>
      <c r="H870">
        <v>3739</v>
      </c>
      <c r="I870" s="1" t="s">
        <v>6572</v>
      </c>
      <c r="J870" s="1" t="s">
        <v>6573</v>
      </c>
      <c r="K870" s="1" t="s">
        <v>6574</v>
      </c>
      <c r="L870" s="1" t="s">
        <v>6575</v>
      </c>
      <c r="M870" s="1" t="s">
        <v>6576</v>
      </c>
      <c r="N870" s="1" t="s">
        <v>12184</v>
      </c>
      <c r="O870" s="1" t="s">
        <v>6577</v>
      </c>
      <c r="P870" s="1" t="s">
        <v>6578</v>
      </c>
      <c r="Q870" s="1" t="s">
        <v>3527</v>
      </c>
      <c r="R870" s="1">
        <v>10</v>
      </c>
      <c r="S870" t="s">
        <v>10795</v>
      </c>
    </row>
    <row r="871" spans="1:19" x14ac:dyDescent="0.25">
      <c r="A871" s="1" t="s">
        <v>6579</v>
      </c>
      <c r="B871" s="1" t="s">
        <v>6580</v>
      </c>
      <c r="C871" s="1" t="s">
        <v>4804</v>
      </c>
      <c r="D871">
        <v>8699</v>
      </c>
      <c r="E871" s="1">
        <v>13049</v>
      </c>
      <c r="F871">
        <v>0.33</v>
      </c>
      <c r="G871">
        <v>4</v>
      </c>
      <c r="H871">
        <v>5891</v>
      </c>
      <c r="I871" s="1" t="s">
        <v>12185</v>
      </c>
      <c r="J871" s="1" t="s">
        <v>6581</v>
      </c>
      <c r="K871" s="1" t="s">
        <v>6582</v>
      </c>
      <c r="L871" s="1" t="s">
        <v>6583</v>
      </c>
      <c r="M871" s="1" t="s">
        <v>12186</v>
      </c>
      <c r="N871" s="1" t="s">
        <v>12187</v>
      </c>
      <c r="O871" s="1" t="s">
        <v>6584</v>
      </c>
      <c r="P871" s="1" t="s">
        <v>6585</v>
      </c>
      <c r="Q871" s="1" t="s">
        <v>3527</v>
      </c>
      <c r="R871" s="1">
        <v>4350</v>
      </c>
      <c r="S871" t="s">
        <v>10795</v>
      </c>
    </row>
    <row r="872" spans="1:19" x14ac:dyDescent="0.25">
      <c r="A872" s="1" t="s">
        <v>6586</v>
      </c>
      <c r="B872" s="1" t="s">
        <v>6587</v>
      </c>
      <c r="C872" s="1" t="s">
        <v>3713</v>
      </c>
      <c r="D872">
        <v>3042</v>
      </c>
      <c r="E872" s="1">
        <v>5999</v>
      </c>
      <c r="F872">
        <v>0.49</v>
      </c>
      <c r="G872">
        <v>4</v>
      </c>
      <c r="H872">
        <v>777</v>
      </c>
      <c r="I872" s="1" t="s">
        <v>12188</v>
      </c>
      <c r="J872" s="1" t="s">
        <v>6588</v>
      </c>
      <c r="K872" s="1" t="s">
        <v>6589</v>
      </c>
      <c r="L872" s="1" t="s">
        <v>6590</v>
      </c>
      <c r="M872" s="1" t="s">
        <v>6591</v>
      </c>
      <c r="N872" s="1" t="s">
        <v>6592</v>
      </c>
      <c r="O872" s="1" t="s">
        <v>6593</v>
      </c>
      <c r="P872" s="1" t="s">
        <v>6594</v>
      </c>
      <c r="Q872" s="1" t="s">
        <v>3527</v>
      </c>
      <c r="R872" s="1">
        <v>2957</v>
      </c>
      <c r="S872" t="s">
        <v>10795</v>
      </c>
    </row>
    <row r="873" spans="1:19" x14ac:dyDescent="0.25">
      <c r="A873" s="1" t="s">
        <v>6595</v>
      </c>
      <c r="B873" s="1" t="s">
        <v>6596</v>
      </c>
      <c r="C873" s="1" t="s">
        <v>4282</v>
      </c>
      <c r="D873">
        <v>1745</v>
      </c>
      <c r="E873" s="1">
        <v>2400</v>
      </c>
      <c r="F873">
        <v>0.27</v>
      </c>
      <c r="G873">
        <v>4</v>
      </c>
      <c r="H873">
        <v>14160</v>
      </c>
      <c r="I873" s="1" t="s">
        <v>12189</v>
      </c>
      <c r="J873" s="1" t="s">
        <v>6597</v>
      </c>
      <c r="K873" s="1" t="s">
        <v>6598</v>
      </c>
      <c r="L873" s="1" t="s">
        <v>6599</v>
      </c>
      <c r="M873" s="1" t="s">
        <v>6600</v>
      </c>
      <c r="N873" s="1" t="s">
        <v>12190</v>
      </c>
      <c r="O873" s="1" t="s">
        <v>6601</v>
      </c>
      <c r="P873" s="1" t="s">
        <v>6602</v>
      </c>
      <c r="Q873" s="1" t="s">
        <v>3527</v>
      </c>
      <c r="R873" s="1">
        <v>655</v>
      </c>
      <c r="S873" t="s">
        <v>10795</v>
      </c>
    </row>
    <row r="874" spans="1:19" x14ac:dyDescent="0.25">
      <c r="A874" s="1" t="s">
        <v>6603</v>
      </c>
      <c r="B874" s="1" t="s">
        <v>6604</v>
      </c>
      <c r="C874" s="1" t="s">
        <v>3670</v>
      </c>
      <c r="D874">
        <v>3180</v>
      </c>
      <c r="E874" s="1">
        <v>5295</v>
      </c>
      <c r="F874">
        <v>0.4</v>
      </c>
      <c r="G874">
        <v>4</v>
      </c>
      <c r="H874">
        <v>6919</v>
      </c>
      <c r="I874" s="1" t="s">
        <v>12191</v>
      </c>
      <c r="J874" s="1" t="s">
        <v>6605</v>
      </c>
      <c r="K874" s="1" t="s">
        <v>6606</v>
      </c>
      <c r="L874" s="1" t="s">
        <v>6607</v>
      </c>
      <c r="M874" s="1" t="s">
        <v>6608</v>
      </c>
      <c r="N874" s="1" t="s">
        <v>12192</v>
      </c>
      <c r="O874" s="1" t="s">
        <v>6609</v>
      </c>
      <c r="P874" s="1" t="s">
        <v>6610</v>
      </c>
      <c r="Q874" s="1" t="s">
        <v>3527</v>
      </c>
      <c r="R874" s="1">
        <v>2115</v>
      </c>
      <c r="S874" t="s">
        <v>10795</v>
      </c>
    </row>
    <row r="875" spans="1:19" x14ac:dyDescent="0.25">
      <c r="A875" s="1" t="s">
        <v>6611</v>
      </c>
      <c r="B875" s="1" t="s">
        <v>6612</v>
      </c>
      <c r="C875" s="1" t="s">
        <v>4804</v>
      </c>
      <c r="D875">
        <v>4999</v>
      </c>
      <c r="E875" s="1">
        <v>24999</v>
      </c>
      <c r="F875">
        <v>0.8</v>
      </c>
      <c r="G875">
        <v>4</v>
      </c>
      <c r="H875">
        <v>287</v>
      </c>
      <c r="I875" s="1" t="s">
        <v>12193</v>
      </c>
      <c r="J875" s="1" t="s">
        <v>6613</v>
      </c>
      <c r="K875" s="1" t="s">
        <v>6614</v>
      </c>
      <c r="L875" s="1" t="s">
        <v>6615</v>
      </c>
      <c r="M875" s="1" t="s">
        <v>6616</v>
      </c>
      <c r="N875" s="1" t="s">
        <v>12194</v>
      </c>
      <c r="O875" s="1" t="s">
        <v>6617</v>
      </c>
      <c r="P875" s="1" t="s">
        <v>6618</v>
      </c>
      <c r="Q875" s="1" t="s">
        <v>3527</v>
      </c>
      <c r="R875" s="1">
        <v>20000</v>
      </c>
      <c r="S875" t="s">
        <v>10795</v>
      </c>
    </row>
    <row r="876" spans="1:19" x14ac:dyDescent="0.25">
      <c r="A876" s="1" t="s">
        <v>6619</v>
      </c>
      <c r="B876" s="1" t="s">
        <v>6620</v>
      </c>
      <c r="C876" s="1" t="s">
        <v>3861</v>
      </c>
      <c r="D876">
        <v>390</v>
      </c>
      <c r="E876" s="1">
        <v>799</v>
      </c>
      <c r="F876">
        <v>0.51</v>
      </c>
      <c r="G876">
        <v>4</v>
      </c>
      <c r="H876">
        <v>287</v>
      </c>
      <c r="I876" s="1" t="s">
        <v>12195</v>
      </c>
      <c r="J876" s="1" t="s">
        <v>6621</v>
      </c>
      <c r="K876" s="1" t="s">
        <v>6622</v>
      </c>
      <c r="L876" s="1" t="s">
        <v>6623</v>
      </c>
      <c r="M876" s="1" t="s">
        <v>6624</v>
      </c>
      <c r="N876" s="1" t="s">
        <v>12196</v>
      </c>
      <c r="O876" s="1" t="s">
        <v>6625</v>
      </c>
      <c r="P876" s="1" t="s">
        <v>6626</v>
      </c>
      <c r="Q876" s="1" t="s">
        <v>3527</v>
      </c>
      <c r="R876" s="1">
        <v>409</v>
      </c>
      <c r="S876" t="s">
        <v>10795</v>
      </c>
    </row>
    <row r="877" spans="1:19" x14ac:dyDescent="0.25">
      <c r="A877" s="1" t="s">
        <v>6627</v>
      </c>
      <c r="B877" s="1" t="s">
        <v>6628</v>
      </c>
      <c r="C877" s="1" t="s">
        <v>6629</v>
      </c>
      <c r="D877">
        <v>1999</v>
      </c>
      <c r="E877" s="1">
        <v>2999</v>
      </c>
      <c r="F877">
        <v>0.33</v>
      </c>
      <c r="G877">
        <v>4</v>
      </c>
      <c r="H877">
        <v>388</v>
      </c>
      <c r="I877" s="1" t="s">
        <v>6630</v>
      </c>
      <c r="J877" s="1" t="s">
        <v>6631</v>
      </c>
      <c r="K877" s="1" t="s">
        <v>6632</v>
      </c>
      <c r="L877" s="1" t="s">
        <v>6633</v>
      </c>
      <c r="M877" s="1" t="s">
        <v>6634</v>
      </c>
      <c r="N877" s="1" t="s">
        <v>12197</v>
      </c>
      <c r="O877" s="1" t="s">
        <v>6635</v>
      </c>
      <c r="P877" s="1" t="s">
        <v>6636</v>
      </c>
      <c r="Q877" s="1" t="s">
        <v>3527</v>
      </c>
      <c r="R877" s="1">
        <v>1000</v>
      </c>
      <c r="S877" t="s">
        <v>10795</v>
      </c>
    </row>
    <row r="878" spans="1:19" x14ac:dyDescent="0.25">
      <c r="A878" s="1" t="s">
        <v>6637</v>
      </c>
      <c r="B878" s="1" t="s">
        <v>6638</v>
      </c>
      <c r="C878" s="1" t="s">
        <v>3981</v>
      </c>
      <c r="D878">
        <v>1624</v>
      </c>
      <c r="E878" s="1">
        <v>2495</v>
      </c>
      <c r="F878">
        <v>0.35</v>
      </c>
      <c r="G878">
        <v>4</v>
      </c>
      <c r="H878">
        <v>827</v>
      </c>
      <c r="I878" s="1" t="s">
        <v>6639</v>
      </c>
      <c r="J878" s="1" t="s">
        <v>6640</v>
      </c>
      <c r="K878" s="1" t="s">
        <v>6641</v>
      </c>
      <c r="L878" s="1" t="s">
        <v>6642</v>
      </c>
      <c r="M878" s="1" t="s">
        <v>6643</v>
      </c>
      <c r="N878" s="1" t="s">
        <v>12198</v>
      </c>
      <c r="O878" s="1" t="s">
        <v>6644</v>
      </c>
      <c r="P878" s="1" t="s">
        <v>6645</v>
      </c>
      <c r="Q878" s="1" t="s">
        <v>3527</v>
      </c>
      <c r="R878" s="1">
        <v>871</v>
      </c>
      <c r="S878" t="s">
        <v>10795</v>
      </c>
    </row>
    <row r="879" spans="1:19" x14ac:dyDescent="0.25">
      <c r="A879" s="1" t="s">
        <v>6646</v>
      </c>
      <c r="B879" s="1" t="s">
        <v>6647</v>
      </c>
      <c r="C879" s="1" t="s">
        <v>6288</v>
      </c>
      <c r="D879">
        <v>184</v>
      </c>
      <c r="E879" s="1">
        <v>450</v>
      </c>
      <c r="F879">
        <v>0.59</v>
      </c>
      <c r="G879">
        <v>4</v>
      </c>
      <c r="H879">
        <v>4971</v>
      </c>
      <c r="I879" s="1" t="s">
        <v>6648</v>
      </c>
      <c r="J879" s="1" t="s">
        <v>6649</v>
      </c>
      <c r="K879" s="1" t="s">
        <v>6650</v>
      </c>
      <c r="L879" s="1" t="s">
        <v>6651</v>
      </c>
      <c r="M879" s="1" t="s">
        <v>6652</v>
      </c>
      <c r="N879" s="1" t="s">
        <v>12199</v>
      </c>
      <c r="O879" s="1" t="s">
        <v>6653</v>
      </c>
      <c r="P879" s="1" t="s">
        <v>6654</v>
      </c>
      <c r="Q879" s="1" t="s">
        <v>3527</v>
      </c>
      <c r="R879" s="1">
        <v>266</v>
      </c>
      <c r="S879" t="s">
        <v>10795</v>
      </c>
    </row>
    <row r="880" spans="1:19" x14ac:dyDescent="0.25">
      <c r="A880" s="1" t="s">
        <v>6655</v>
      </c>
      <c r="B880" s="1" t="s">
        <v>6656</v>
      </c>
      <c r="C880" s="1" t="s">
        <v>3610</v>
      </c>
      <c r="D880">
        <v>445</v>
      </c>
      <c r="E880" s="1">
        <v>999</v>
      </c>
      <c r="F880">
        <v>0.55000000000000004</v>
      </c>
      <c r="G880">
        <v>4</v>
      </c>
      <c r="H880">
        <v>229</v>
      </c>
      <c r="I880" s="1" t="s">
        <v>12200</v>
      </c>
      <c r="J880" s="1" t="s">
        <v>6657</v>
      </c>
      <c r="K880" s="1" t="s">
        <v>6658</v>
      </c>
      <c r="L880" s="1" t="s">
        <v>6659</v>
      </c>
      <c r="M880" s="1" t="s">
        <v>6660</v>
      </c>
      <c r="N880" s="1" t="s">
        <v>12201</v>
      </c>
      <c r="O880" s="1" t="s">
        <v>6661</v>
      </c>
      <c r="P880" s="1" t="s">
        <v>6662</v>
      </c>
      <c r="Q880" s="1" t="s">
        <v>3527</v>
      </c>
      <c r="R880" s="1">
        <v>554</v>
      </c>
      <c r="S880" t="s">
        <v>10795</v>
      </c>
    </row>
    <row r="881" spans="1:19" x14ac:dyDescent="0.25">
      <c r="A881" s="1" t="s">
        <v>6663</v>
      </c>
      <c r="B881" s="1" t="s">
        <v>6664</v>
      </c>
      <c r="C881" s="1" t="s">
        <v>6665</v>
      </c>
      <c r="D881">
        <v>699</v>
      </c>
      <c r="E881" s="1">
        <v>1690</v>
      </c>
      <c r="F881">
        <v>0.59</v>
      </c>
      <c r="G881">
        <v>4</v>
      </c>
      <c r="H881">
        <v>3524</v>
      </c>
      <c r="I881" s="1" t="s">
        <v>6666</v>
      </c>
      <c r="J881" s="1" t="s">
        <v>6667</v>
      </c>
      <c r="K881" s="1" t="s">
        <v>6668</v>
      </c>
      <c r="L881" s="1" t="s">
        <v>6669</v>
      </c>
      <c r="M881" s="1" t="s">
        <v>6670</v>
      </c>
      <c r="N881" s="1" t="s">
        <v>12202</v>
      </c>
      <c r="O881" s="1" t="s">
        <v>6671</v>
      </c>
      <c r="P881" s="1" t="s">
        <v>6672</v>
      </c>
      <c r="Q881" s="1" t="s">
        <v>3527</v>
      </c>
      <c r="R881" s="1">
        <v>991</v>
      </c>
      <c r="S881" t="s">
        <v>10795</v>
      </c>
    </row>
    <row r="882" spans="1:19" x14ac:dyDescent="0.25">
      <c r="A882" s="1" t="s">
        <v>6673</v>
      </c>
      <c r="B882" s="1" t="s">
        <v>6674</v>
      </c>
      <c r="C882" s="1" t="s">
        <v>3670</v>
      </c>
      <c r="D882">
        <v>1601</v>
      </c>
      <c r="E882" s="1">
        <v>3890</v>
      </c>
      <c r="F882">
        <v>0.59</v>
      </c>
      <c r="G882">
        <v>4</v>
      </c>
      <c r="H882">
        <v>156</v>
      </c>
      <c r="I882" s="1" t="s">
        <v>12203</v>
      </c>
      <c r="J882" s="1" t="s">
        <v>6675</v>
      </c>
      <c r="K882" s="1" t="s">
        <v>6676</v>
      </c>
      <c r="L882" s="1" t="s">
        <v>6677</v>
      </c>
      <c r="M882" s="1" t="s">
        <v>6678</v>
      </c>
      <c r="N882" s="1" t="s">
        <v>12204</v>
      </c>
      <c r="O882" s="1" t="s">
        <v>6679</v>
      </c>
      <c r="P882" s="1" t="s">
        <v>6680</v>
      </c>
      <c r="Q882" s="1" t="s">
        <v>3527</v>
      </c>
      <c r="R882" s="1">
        <v>2289</v>
      </c>
      <c r="S882" t="s">
        <v>10795</v>
      </c>
    </row>
    <row r="883" spans="1:19" x14ac:dyDescent="0.25">
      <c r="A883" s="1" t="s">
        <v>6681</v>
      </c>
      <c r="B883" s="1" t="s">
        <v>6682</v>
      </c>
      <c r="C883" s="1" t="s">
        <v>4445</v>
      </c>
      <c r="D883">
        <v>231</v>
      </c>
      <c r="E883" s="1">
        <v>260</v>
      </c>
      <c r="F883">
        <v>0.11</v>
      </c>
      <c r="G883">
        <v>4</v>
      </c>
      <c r="H883">
        <v>490</v>
      </c>
      <c r="I883" s="1" t="s">
        <v>6683</v>
      </c>
      <c r="J883" s="1" t="s">
        <v>6684</v>
      </c>
      <c r="K883" s="1" t="s">
        <v>6685</v>
      </c>
      <c r="L883" s="1" t="s">
        <v>6686</v>
      </c>
      <c r="M883" s="1" t="s">
        <v>6687</v>
      </c>
      <c r="N883" s="1" t="s">
        <v>12205</v>
      </c>
      <c r="O883" s="1" t="s">
        <v>6688</v>
      </c>
      <c r="P883" s="1" t="s">
        <v>6689</v>
      </c>
      <c r="Q883" s="1" t="s">
        <v>3527</v>
      </c>
      <c r="R883" s="1">
        <v>29</v>
      </c>
      <c r="S883" t="s">
        <v>10795</v>
      </c>
    </row>
    <row r="884" spans="1:19" x14ac:dyDescent="0.25">
      <c r="A884" s="1" t="s">
        <v>6690</v>
      </c>
      <c r="B884" s="1" t="s">
        <v>6691</v>
      </c>
      <c r="C884" s="1" t="s">
        <v>3610</v>
      </c>
      <c r="D884">
        <v>369</v>
      </c>
      <c r="E884" s="1">
        <v>599</v>
      </c>
      <c r="F884">
        <v>0.38</v>
      </c>
      <c r="G884">
        <v>4</v>
      </c>
      <c r="H884">
        <v>82</v>
      </c>
      <c r="I884" s="1" t="s">
        <v>6692</v>
      </c>
      <c r="J884" s="1" t="s">
        <v>6693</v>
      </c>
      <c r="K884" s="1" t="s">
        <v>6694</v>
      </c>
      <c r="L884" s="1" t="s">
        <v>6695</v>
      </c>
      <c r="M884" s="1" t="s">
        <v>6696</v>
      </c>
      <c r="N884" s="1" t="s">
        <v>12206</v>
      </c>
      <c r="O884" s="1" t="s">
        <v>6697</v>
      </c>
      <c r="P884" s="1" t="s">
        <v>6698</v>
      </c>
      <c r="Q884" s="1" t="s">
        <v>3527</v>
      </c>
      <c r="R884" s="1">
        <v>230</v>
      </c>
      <c r="S884" t="s">
        <v>10795</v>
      </c>
    </row>
    <row r="885" spans="1:19" x14ac:dyDescent="0.25">
      <c r="A885" s="1" t="s">
        <v>6699</v>
      </c>
      <c r="B885" s="1" t="s">
        <v>6700</v>
      </c>
      <c r="C885" s="1" t="s">
        <v>3584</v>
      </c>
      <c r="D885">
        <v>809</v>
      </c>
      <c r="E885" s="1">
        <v>1950</v>
      </c>
      <c r="F885">
        <v>0.59</v>
      </c>
      <c r="G885">
        <v>4</v>
      </c>
      <c r="H885">
        <v>710</v>
      </c>
      <c r="I885" s="1" t="s">
        <v>12207</v>
      </c>
      <c r="J885" s="1" t="s">
        <v>6701</v>
      </c>
      <c r="K885" s="1" t="s">
        <v>6702</v>
      </c>
      <c r="L885" s="1" t="s">
        <v>6703</v>
      </c>
      <c r="M885" s="1" t="s">
        <v>12208</v>
      </c>
      <c r="N885" s="1" t="s">
        <v>12209</v>
      </c>
      <c r="O885" s="1" t="s">
        <v>6704</v>
      </c>
      <c r="P885" s="1" t="s">
        <v>6705</v>
      </c>
      <c r="Q885" s="1" t="s">
        <v>3527</v>
      </c>
      <c r="R885" s="1">
        <v>1141</v>
      </c>
      <c r="S885" t="s">
        <v>10795</v>
      </c>
    </row>
    <row r="886" spans="1:19" x14ac:dyDescent="0.25">
      <c r="A886" s="1" t="s">
        <v>6706</v>
      </c>
      <c r="B886" s="1" t="s">
        <v>6707</v>
      </c>
      <c r="C886" s="1" t="s">
        <v>3713</v>
      </c>
      <c r="D886">
        <v>1199</v>
      </c>
      <c r="E886" s="1">
        <v>2990</v>
      </c>
      <c r="F886">
        <v>0.6</v>
      </c>
      <c r="G886">
        <v>4</v>
      </c>
      <c r="H886">
        <v>133</v>
      </c>
      <c r="I886" s="1" t="s">
        <v>6708</v>
      </c>
      <c r="J886" s="1" t="s">
        <v>6709</v>
      </c>
      <c r="K886" s="1" t="s">
        <v>6710</v>
      </c>
      <c r="L886" s="1" t="s">
        <v>6711</v>
      </c>
      <c r="M886" s="1" t="s">
        <v>12210</v>
      </c>
      <c r="N886" s="1" t="s">
        <v>6712</v>
      </c>
      <c r="O886" s="1" t="s">
        <v>6713</v>
      </c>
      <c r="P886" s="1" t="s">
        <v>6714</v>
      </c>
      <c r="Q886" s="1" t="s">
        <v>3527</v>
      </c>
      <c r="R886" s="1">
        <v>1791</v>
      </c>
      <c r="S886" t="s">
        <v>10795</v>
      </c>
    </row>
    <row r="887" spans="1:19" x14ac:dyDescent="0.25">
      <c r="A887" s="1" t="s">
        <v>6715</v>
      </c>
      <c r="B887" s="1" t="s">
        <v>6716</v>
      </c>
      <c r="C887" s="1" t="s">
        <v>3870</v>
      </c>
      <c r="D887">
        <v>1799</v>
      </c>
      <c r="E887" s="1">
        <v>2599</v>
      </c>
      <c r="F887">
        <v>0.31</v>
      </c>
      <c r="G887">
        <v>4</v>
      </c>
      <c r="H887">
        <v>771</v>
      </c>
      <c r="I887" s="1" t="s">
        <v>12211</v>
      </c>
      <c r="J887" s="1" t="s">
        <v>6717</v>
      </c>
      <c r="K887" s="1" t="s">
        <v>6718</v>
      </c>
      <c r="L887" s="1" t="s">
        <v>6719</v>
      </c>
      <c r="M887" s="1" t="s">
        <v>6720</v>
      </c>
      <c r="N887" s="1" t="s">
        <v>12212</v>
      </c>
      <c r="O887" s="1" t="s">
        <v>6721</v>
      </c>
      <c r="P887" s="1" t="s">
        <v>6722</v>
      </c>
      <c r="Q887" s="1" t="s">
        <v>3527</v>
      </c>
      <c r="R887" s="1">
        <v>800</v>
      </c>
      <c r="S887" t="s">
        <v>10795</v>
      </c>
    </row>
    <row r="888" spans="1:19" x14ac:dyDescent="0.25">
      <c r="A888" s="1" t="s">
        <v>6723</v>
      </c>
      <c r="B888" s="1" t="s">
        <v>6724</v>
      </c>
      <c r="C888" s="1" t="s">
        <v>5764</v>
      </c>
      <c r="D888">
        <v>18999</v>
      </c>
      <c r="E888" s="1">
        <v>29999</v>
      </c>
      <c r="F888">
        <v>0.37</v>
      </c>
      <c r="G888">
        <v>4</v>
      </c>
      <c r="H888">
        <v>2536</v>
      </c>
      <c r="I888" s="1" t="s">
        <v>12213</v>
      </c>
      <c r="J888" s="1" t="s">
        <v>6725</v>
      </c>
      <c r="K888" s="1" t="s">
        <v>6726</v>
      </c>
      <c r="L888" s="1" t="s">
        <v>6727</v>
      </c>
      <c r="M888" s="1" t="s">
        <v>6728</v>
      </c>
      <c r="N888" s="1" t="s">
        <v>12214</v>
      </c>
      <c r="O888" s="1" t="s">
        <v>6729</v>
      </c>
      <c r="P888" s="1" t="s">
        <v>6730</v>
      </c>
      <c r="Q888" s="1" t="s">
        <v>3527</v>
      </c>
      <c r="R888" s="1">
        <v>11000</v>
      </c>
      <c r="S888" t="s">
        <v>10795</v>
      </c>
    </row>
    <row r="889" spans="1:19" x14ac:dyDescent="0.25">
      <c r="A889" s="1" t="s">
        <v>6731</v>
      </c>
      <c r="B889" s="1" t="s">
        <v>6732</v>
      </c>
      <c r="C889" s="1" t="s">
        <v>4418</v>
      </c>
      <c r="D889">
        <v>1999</v>
      </c>
      <c r="E889" s="1">
        <v>2360</v>
      </c>
      <c r="F889">
        <v>0.15</v>
      </c>
      <c r="G889">
        <v>4</v>
      </c>
      <c r="H889">
        <v>7801</v>
      </c>
      <c r="I889" s="1" t="s">
        <v>6733</v>
      </c>
      <c r="J889" s="1" t="s">
        <v>6734</v>
      </c>
      <c r="K889" s="1" t="s">
        <v>6735</v>
      </c>
      <c r="L889" s="1" t="s">
        <v>6736</v>
      </c>
      <c r="M889" s="1" t="s">
        <v>6737</v>
      </c>
      <c r="N889" s="1" t="s">
        <v>12215</v>
      </c>
      <c r="O889" s="1" t="s">
        <v>6738</v>
      </c>
      <c r="P889" s="1" t="s">
        <v>6739</v>
      </c>
      <c r="Q889" s="1" t="s">
        <v>3527</v>
      </c>
      <c r="R889" s="1">
        <v>361</v>
      </c>
      <c r="S889" t="s">
        <v>10795</v>
      </c>
    </row>
    <row r="890" spans="1:19" x14ac:dyDescent="0.25">
      <c r="A890" s="1" t="s">
        <v>6740</v>
      </c>
      <c r="B890" s="1" t="s">
        <v>6741</v>
      </c>
      <c r="C890" s="1" t="s">
        <v>6742</v>
      </c>
      <c r="D890">
        <v>5999</v>
      </c>
      <c r="E890" s="1">
        <v>11495</v>
      </c>
      <c r="F890">
        <v>0.48</v>
      </c>
      <c r="G890">
        <v>4</v>
      </c>
      <c r="H890">
        <v>534</v>
      </c>
      <c r="I890" s="1" t="s">
        <v>12216</v>
      </c>
      <c r="J890" s="1" t="s">
        <v>6743</v>
      </c>
      <c r="K890" s="1" t="s">
        <v>6744</v>
      </c>
      <c r="L890" s="1" t="s">
        <v>6745</v>
      </c>
      <c r="M890" s="1" t="s">
        <v>6746</v>
      </c>
      <c r="N890" s="1" t="s">
        <v>12217</v>
      </c>
      <c r="O890" s="1" t="s">
        <v>6747</v>
      </c>
      <c r="P890" s="1" t="s">
        <v>6748</v>
      </c>
      <c r="Q890" s="1" t="s">
        <v>3527</v>
      </c>
      <c r="R890" s="1">
        <v>5496</v>
      </c>
      <c r="S890" t="s">
        <v>10795</v>
      </c>
    </row>
    <row r="891" spans="1:19" x14ac:dyDescent="0.25">
      <c r="A891" s="1" t="s">
        <v>6749</v>
      </c>
      <c r="B891" s="1" t="s">
        <v>6750</v>
      </c>
      <c r="C891" s="1" t="s">
        <v>4188</v>
      </c>
      <c r="D891">
        <v>2599</v>
      </c>
      <c r="E891" s="1">
        <v>4780</v>
      </c>
      <c r="F891">
        <v>0.46</v>
      </c>
      <c r="G891">
        <v>4</v>
      </c>
      <c r="H891">
        <v>898</v>
      </c>
      <c r="I891" s="1" t="s">
        <v>12218</v>
      </c>
      <c r="J891" s="1" t="s">
        <v>6751</v>
      </c>
      <c r="K891" s="1" t="s">
        <v>6752</v>
      </c>
      <c r="L891" s="1" t="s">
        <v>6753</v>
      </c>
      <c r="M891" s="1" t="s">
        <v>6754</v>
      </c>
      <c r="N891" s="1" t="s">
        <v>12219</v>
      </c>
      <c r="O891" s="1" t="s">
        <v>6755</v>
      </c>
      <c r="P891" s="1" t="s">
        <v>6756</v>
      </c>
      <c r="Q891" s="1" t="s">
        <v>3527</v>
      </c>
      <c r="R891" s="1">
        <v>2181</v>
      </c>
      <c r="S891" t="s">
        <v>10795</v>
      </c>
    </row>
    <row r="892" spans="1:19" x14ac:dyDescent="0.25">
      <c r="A892" s="1" t="s">
        <v>6757</v>
      </c>
      <c r="B892" s="1" t="s">
        <v>6758</v>
      </c>
      <c r="C892" s="1" t="s">
        <v>6198</v>
      </c>
      <c r="D892">
        <v>1199</v>
      </c>
      <c r="E892" s="1">
        <v>2400</v>
      </c>
      <c r="F892">
        <v>0.5</v>
      </c>
      <c r="G892">
        <v>4</v>
      </c>
      <c r="H892">
        <v>1202</v>
      </c>
      <c r="I892" s="1" t="s">
        <v>12220</v>
      </c>
      <c r="J892" s="1" t="s">
        <v>6759</v>
      </c>
      <c r="K892" s="1" t="s">
        <v>6760</v>
      </c>
      <c r="L892" s="1" t="s">
        <v>6761</v>
      </c>
      <c r="M892" s="1" t="s">
        <v>6762</v>
      </c>
      <c r="N892" s="1" t="s">
        <v>12221</v>
      </c>
      <c r="O892" s="1" t="s">
        <v>6763</v>
      </c>
      <c r="P892" s="1" t="s">
        <v>6764</v>
      </c>
      <c r="Q892" s="1" t="s">
        <v>3527</v>
      </c>
      <c r="R892" s="1">
        <v>1201</v>
      </c>
      <c r="S892" t="s">
        <v>10795</v>
      </c>
    </row>
    <row r="893" spans="1:19" x14ac:dyDescent="0.25">
      <c r="A893" s="1" t="s">
        <v>6765</v>
      </c>
      <c r="B893" s="1" t="s">
        <v>6766</v>
      </c>
      <c r="C893" s="1" t="s">
        <v>3861</v>
      </c>
      <c r="D893">
        <v>219</v>
      </c>
      <c r="E893" s="1">
        <v>249</v>
      </c>
      <c r="F893">
        <v>0.12</v>
      </c>
      <c r="G893">
        <v>4</v>
      </c>
      <c r="H893">
        <v>1108</v>
      </c>
      <c r="I893" s="1" t="s">
        <v>12222</v>
      </c>
      <c r="J893" s="1" t="s">
        <v>6767</v>
      </c>
      <c r="K893" s="1" t="s">
        <v>6768</v>
      </c>
      <c r="L893" s="1" t="s">
        <v>6769</v>
      </c>
      <c r="M893" s="1" t="s">
        <v>6770</v>
      </c>
      <c r="N893" s="1" t="s">
        <v>12223</v>
      </c>
      <c r="O893" s="1" t="s">
        <v>6771</v>
      </c>
      <c r="P893" s="1" t="s">
        <v>6772</v>
      </c>
      <c r="Q893" s="1" t="s">
        <v>3527</v>
      </c>
      <c r="R893" s="1">
        <v>30</v>
      </c>
      <c r="S893" t="s">
        <v>10795</v>
      </c>
    </row>
    <row r="894" spans="1:19" x14ac:dyDescent="0.25">
      <c r="A894" s="1" t="s">
        <v>6773</v>
      </c>
      <c r="B894" s="1" t="s">
        <v>6774</v>
      </c>
      <c r="C894" s="1" t="s">
        <v>3602</v>
      </c>
      <c r="D894">
        <v>799</v>
      </c>
      <c r="E894" s="1">
        <v>1199</v>
      </c>
      <c r="F894">
        <v>0.33</v>
      </c>
      <c r="G894">
        <v>4</v>
      </c>
      <c r="H894">
        <v>17</v>
      </c>
      <c r="I894" s="1" t="s">
        <v>11657</v>
      </c>
      <c r="J894" s="1" t="s">
        <v>6775</v>
      </c>
      <c r="K894" s="1" t="s">
        <v>6776</v>
      </c>
      <c r="L894" s="1" t="s">
        <v>6777</v>
      </c>
      <c r="M894" s="1" t="s">
        <v>6778</v>
      </c>
      <c r="N894" s="1" t="s">
        <v>12224</v>
      </c>
      <c r="O894" s="1" t="s">
        <v>4077</v>
      </c>
      <c r="P894" s="1" t="s">
        <v>6779</v>
      </c>
      <c r="Q894" s="1" t="s">
        <v>3527</v>
      </c>
      <c r="R894" s="1">
        <v>400</v>
      </c>
      <c r="S894" t="s">
        <v>10795</v>
      </c>
    </row>
    <row r="895" spans="1:19" x14ac:dyDescent="0.25">
      <c r="A895" s="1" t="s">
        <v>6780</v>
      </c>
      <c r="B895" s="1" t="s">
        <v>6781</v>
      </c>
      <c r="C895" s="1" t="s">
        <v>4682</v>
      </c>
      <c r="D895">
        <v>6199</v>
      </c>
      <c r="E895" s="1">
        <v>10999</v>
      </c>
      <c r="F895">
        <v>0.44</v>
      </c>
      <c r="G895">
        <v>4</v>
      </c>
      <c r="H895">
        <v>10429</v>
      </c>
      <c r="I895" s="1" t="s">
        <v>6782</v>
      </c>
      <c r="J895" s="1" t="s">
        <v>6783</v>
      </c>
      <c r="K895" s="1" t="s">
        <v>6784</v>
      </c>
      <c r="L895" s="1" t="s">
        <v>6785</v>
      </c>
      <c r="M895" s="1" t="s">
        <v>6786</v>
      </c>
      <c r="N895" s="1" t="s">
        <v>12225</v>
      </c>
      <c r="O895" s="1" t="s">
        <v>6787</v>
      </c>
      <c r="P895" s="1" t="s">
        <v>6788</v>
      </c>
      <c r="Q895" s="1" t="s">
        <v>3527</v>
      </c>
      <c r="R895" s="1">
        <v>4800</v>
      </c>
      <c r="S895" t="s">
        <v>10795</v>
      </c>
    </row>
    <row r="896" spans="1:19" x14ac:dyDescent="0.25">
      <c r="A896" s="1" t="s">
        <v>6789</v>
      </c>
      <c r="B896" s="1" t="s">
        <v>6790</v>
      </c>
      <c r="C896" s="1" t="s">
        <v>3852</v>
      </c>
      <c r="D896">
        <v>6790</v>
      </c>
      <c r="E896" s="1">
        <v>10995</v>
      </c>
      <c r="F896">
        <v>0.38</v>
      </c>
      <c r="G896">
        <v>4</v>
      </c>
      <c r="H896">
        <v>3192</v>
      </c>
      <c r="I896" s="1" t="s">
        <v>12226</v>
      </c>
      <c r="J896" s="1" t="s">
        <v>6791</v>
      </c>
      <c r="K896" s="1" t="s">
        <v>6792</v>
      </c>
      <c r="L896" s="1" t="s">
        <v>6793</v>
      </c>
      <c r="M896" s="1" t="s">
        <v>6794</v>
      </c>
      <c r="N896" s="1" t="s">
        <v>12227</v>
      </c>
      <c r="O896" s="1" t="s">
        <v>6795</v>
      </c>
      <c r="P896" s="1" t="s">
        <v>6796</v>
      </c>
      <c r="Q896" s="1" t="s">
        <v>3527</v>
      </c>
      <c r="R896" s="1">
        <v>4205</v>
      </c>
      <c r="S896" t="s">
        <v>10795</v>
      </c>
    </row>
    <row r="897" spans="1:19" x14ac:dyDescent="0.25">
      <c r="A897" s="1" t="s">
        <v>6797</v>
      </c>
      <c r="B897" s="1" t="s">
        <v>6798</v>
      </c>
      <c r="C897" s="1" t="s">
        <v>6799</v>
      </c>
      <c r="D897">
        <v>1983</v>
      </c>
      <c r="E897" s="1">
        <v>3300</v>
      </c>
      <c r="F897">
        <v>0.4</v>
      </c>
      <c r="G897">
        <v>4</v>
      </c>
      <c r="H897">
        <v>5873</v>
      </c>
      <c r="I897" s="1" t="s">
        <v>12228</v>
      </c>
      <c r="J897" s="1" t="s">
        <v>6800</v>
      </c>
      <c r="K897" s="1" t="s">
        <v>6801</v>
      </c>
      <c r="L897" s="1" t="s">
        <v>6802</v>
      </c>
      <c r="M897" s="1" t="s">
        <v>6803</v>
      </c>
      <c r="N897" s="1" t="s">
        <v>12229</v>
      </c>
      <c r="O897" s="1" t="s">
        <v>6804</v>
      </c>
      <c r="P897" s="1" t="s">
        <v>6805</v>
      </c>
      <c r="Q897" s="1" t="s">
        <v>3527</v>
      </c>
      <c r="R897" s="1">
        <v>1317</v>
      </c>
      <c r="S897" t="s">
        <v>10795</v>
      </c>
    </row>
    <row r="898" spans="1:19" x14ac:dyDescent="0.25">
      <c r="A898" s="1" t="s">
        <v>6806</v>
      </c>
      <c r="B898" s="1" t="s">
        <v>6807</v>
      </c>
      <c r="C898" s="1" t="s">
        <v>4445</v>
      </c>
      <c r="D898">
        <v>199</v>
      </c>
      <c r="E898" s="1">
        <v>400</v>
      </c>
      <c r="F898">
        <v>0.5</v>
      </c>
      <c r="G898">
        <v>4</v>
      </c>
      <c r="H898">
        <v>1379</v>
      </c>
      <c r="I898" s="1" t="s">
        <v>6808</v>
      </c>
      <c r="J898" s="1" t="s">
        <v>6809</v>
      </c>
      <c r="K898" s="1" t="s">
        <v>6810</v>
      </c>
      <c r="L898" s="1" t="s">
        <v>6811</v>
      </c>
      <c r="M898" s="1" t="s">
        <v>6812</v>
      </c>
      <c r="N898" s="1" t="s">
        <v>12230</v>
      </c>
      <c r="O898" s="1" t="s">
        <v>6813</v>
      </c>
      <c r="P898" s="1" t="s">
        <v>6814</v>
      </c>
      <c r="Q898" s="1" t="s">
        <v>3527</v>
      </c>
      <c r="R898" s="1">
        <v>201</v>
      </c>
      <c r="S898" t="s">
        <v>10795</v>
      </c>
    </row>
    <row r="899" spans="1:19" x14ac:dyDescent="0.25">
      <c r="A899" s="1" t="s">
        <v>6815</v>
      </c>
      <c r="B899" s="1" t="s">
        <v>6816</v>
      </c>
      <c r="C899" s="1" t="s">
        <v>3584</v>
      </c>
      <c r="D899">
        <v>1180</v>
      </c>
      <c r="E899" s="1">
        <v>1440</v>
      </c>
      <c r="F899">
        <v>0.18</v>
      </c>
      <c r="G899">
        <v>4</v>
      </c>
      <c r="H899">
        <v>1527</v>
      </c>
      <c r="I899" s="1" t="s">
        <v>12231</v>
      </c>
      <c r="J899" s="1" t="s">
        <v>6817</v>
      </c>
      <c r="K899" s="1" t="s">
        <v>6818</v>
      </c>
      <c r="L899" s="1" t="s">
        <v>6819</v>
      </c>
      <c r="M899" s="1" t="s">
        <v>6820</v>
      </c>
      <c r="N899" s="1" t="s">
        <v>12232</v>
      </c>
      <c r="O899" s="1" t="s">
        <v>6821</v>
      </c>
      <c r="P899" s="1" t="s">
        <v>6822</v>
      </c>
      <c r="Q899" s="1" t="s">
        <v>3527</v>
      </c>
      <c r="R899" s="1">
        <v>260</v>
      </c>
      <c r="S899" t="s">
        <v>10795</v>
      </c>
    </row>
    <row r="900" spans="1:19" x14ac:dyDescent="0.25">
      <c r="A900" s="1" t="s">
        <v>6823</v>
      </c>
      <c r="B900" s="1" t="s">
        <v>6824</v>
      </c>
      <c r="C900" s="1" t="s">
        <v>4188</v>
      </c>
      <c r="D900">
        <v>2199</v>
      </c>
      <c r="E900" s="1">
        <v>3045</v>
      </c>
      <c r="F900">
        <v>0.28000000000000003</v>
      </c>
      <c r="G900">
        <v>4</v>
      </c>
      <c r="H900">
        <v>2686</v>
      </c>
      <c r="I900" s="1" t="s">
        <v>12233</v>
      </c>
      <c r="J900" s="1" t="s">
        <v>6825</v>
      </c>
      <c r="K900" s="1" t="s">
        <v>6826</v>
      </c>
      <c r="L900" s="1" t="s">
        <v>6827</v>
      </c>
      <c r="M900" s="1" t="s">
        <v>6828</v>
      </c>
      <c r="N900" s="1" t="s">
        <v>12234</v>
      </c>
      <c r="O900" s="1" t="s">
        <v>6829</v>
      </c>
      <c r="P900" s="1" t="s">
        <v>6830</v>
      </c>
      <c r="Q900" s="1" t="s">
        <v>3527</v>
      </c>
      <c r="R900" s="1">
        <v>846</v>
      </c>
      <c r="S900" t="s">
        <v>10795</v>
      </c>
    </row>
    <row r="901" spans="1:19" x14ac:dyDescent="0.25">
      <c r="A901" s="1" t="s">
        <v>6831</v>
      </c>
      <c r="B901" s="1" t="s">
        <v>6832</v>
      </c>
      <c r="C901" s="1" t="s">
        <v>4435</v>
      </c>
      <c r="D901">
        <v>2999</v>
      </c>
      <c r="E901" s="1">
        <v>3595</v>
      </c>
      <c r="F901">
        <v>0.17</v>
      </c>
      <c r="G901">
        <v>4</v>
      </c>
      <c r="H901">
        <v>178</v>
      </c>
      <c r="I901" s="1" t="s">
        <v>12235</v>
      </c>
      <c r="J901" s="1" t="s">
        <v>6833</v>
      </c>
      <c r="K901" s="1" t="s">
        <v>6834</v>
      </c>
      <c r="L901" s="1" t="s">
        <v>6835</v>
      </c>
      <c r="M901" s="1" t="s">
        <v>6836</v>
      </c>
      <c r="N901" s="1" t="s">
        <v>12236</v>
      </c>
      <c r="O901" s="1" t="s">
        <v>6837</v>
      </c>
      <c r="P901" s="1" t="s">
        <v>6838</v>
      </c>
      <c r="Q901" s="1" t="s">
        <v>3527</v>
      </c>
      <c r="R901" s="1">
        <v>596</v>
      </c>
      <c r="S901" t="s">
        <v>10795</v>
      </c>
    </row>
    <row r="902" spans="1:19" x14ac:dyDescent="0.25">
      <c r="A902" s="1" t="s">
        <v>6839</v>
      </c>
      <c r="B902" s="1" t="s">
        <v>6840</v>
      </c>
      <c r="C902" s="1" t="s">
        <v>6841</v>
      </c>
      <c r="D902">
        <v>253</v>
      </c>
      <c r="E902" s="1">
        <v>500</v>
      </c>
      <c r="F902">
        <v>0.49</v>
      </c>
      <c r="G902">
        <v>4</v>
      </c>
      <c r="H902">
        <v>2664</v>
      </c>
      <c r="I902" s="1" t="s">
        <v>12237</v>
      </c>
      <c r="J902" s="1" t="s">
        <v>6842</v>
      </c>
      <c r="K902" s="1" t="s">
        <v>6843</v>
      </c>
      <c r="L902" s="1" t="s">
        <v>6844</v>
      </c>
      <c r="M902" s="1" t="s">
        <v>6845</v>
      </c>
      <c r="N902" s="1" t="s">
        <v>12238</v>
      </c>
      <c r="O902" s="1" t="s">
        <v>6846</v>
      </c>
      <c r="P902" s="1" t="s">
        <v>6847</v>
      </c>
      <c r="Q902" s="1" t="s">
        <v>3527</v>
      </c>
      <c r="R902" s="1">
        <v>247</v>
      </c>
      <c r="S902" t="s">
        <v>10795</v>
      </c>
    </row>
    <row r="903" spans="1:19" x14ac:dyDescent="0.25">
      <c r="A903" s="1" t="s">
        <v>6848</v>
      </c>
      <c r="B903" s="1" t="s">
        <v>6849</v>
      </c>
      <c r="C903" s="1" t="s">
        <v>5558</v>
      </c>
      <c r="D903">
        <v>499</v>
      </c>
      <c r="E903" s="1">
        <v>799</v>
      </c>
      <c r="F903">
        <v>0.38</v>
      </c>
      <c r="G903">
        <v>4</v>
      </c>
      <c r="H903">
        <v>212</v>
      </c>
      <c r="I903" s="1" t="s">
        <v>12239</v>
      </c>
      <c r="J903" s="1" t="s">
        <v>6850</v>
      </c>
      <c r="K903" s="1" t="s">
        <v>6851</v>
      </c>
      <c r="L903" s="1" t="s">
        <v>6852</v>
      </c>
      <c r="M903" s="1" t="s">
        <v>6853</v>
      </c>
      <c r="N903" s="1" t="s">
        <v>12240</v>
      </c>
      <c r="O903" s="1" t="s">
        <v>6854</v>
      </c>
      <c r="P903" s="1" t="s">
        <v>6855</v>
      </c>
      <c r="Q903" s="1" t="s">
        <v>3527</v>
      </c>
      <c r="R903" s="1">
        <v>300</v>
      </c>
      <c r="S903" t="s">
        <v>10795</v>
      </c>
    </row>
    <row r="904" spans="1:19" x14ac:dyDescent="0.25">
      <c r="A904" s="1" t="s">
        <v>6856</v>
      </c>
      <c r="B904" s="1" t="s">
        <v>6857</v>
      </c>
      <c r="C904" s="1" t="s">
        <v>3593</v>
      </c>
      <c r="D904">
        <v>1149</v>
      </c>
      <c r="E904" s="1">
        <v>1899</v>
      </c>
      <c r="F904">
        <v>0.39</v>
      </c>
      <c r="G904">
        <v>4</v>
      </c>
      <c r="H904">
        <v>24</v>
      </c>
      <c r="I904" s="1" t="s">
        <v>12241</v>
      </c>
      <c r="J904" s="1" t="s">
        <v>6858</v>
      </c>
      <c r="K904" s="1" t="s">
        <v>6859</v>
      </c>
      <c r="L904" s="1" t="s">
        <v>6860</v>
      </c>
      <c r="M904" s="1" t="s">
        <v>6861</v>
      </c>
      <c r="N904" s="1" t="s">
        <v>12242</v>
      </c>
      <c r="O904" s="1" t="s">
        <v>6862</v>
      </c>
      <c r="P904" s="1" t="s">
        <v>6863</v>
      </c>
      <c r="Q904" s="1" t="s">
        <v>3527</v>
      </c>
      <c r="R904" s="1">
        <v>750</v>
      </c>
      <c r="S904" t="s">
        <v>10795</v>
      </c>
    </row>
    <row r="905" spans="1:19" x14ac:dyDescent="0.25">
      <c r="A905" s="1" t="s">
        <v>6864</v>
      </c>
      <c r="B905" s="1" t="s">
        <v>6865</v>
      </c>
      <c r="C905" s="1" t="s">
        <v>3704</v>
      </c>
      <c r="D905">
        <v>457</v>
      </c>
      <c r="E905" s="1">
        <v>799</v>
      </c>
      <c r="F905">
        <v>0.43</v>
      </c>
      <c r="G905">
        <v>4</v>
      </c>
      <c r="H905">
        <v>1868</v>
      </c>
      <c r="I905" s="1" t="s">
        <v>6866</v>
      </c>
      <c r="J905" s="1" t="s">
        <v>6867</v>
      </c>
      <c r="K905" s="1" t="s">
        <v>6868</v>
      </c>
      <c r="L905" s="1" t="s">
        <v>6869</v>
      </c>
      <c r="M905" s="1" t="s">
        <v>6870</v>
      </c>
      <c r="N905" s="1" t="s">
        <v>6871</v>
      </c>
      <c r="O905" s="1" t="s">
        <v>6872</v>
      </c>
      <c r="P905" s="1" t="s">
        <v>6873</v>
      </c>
      <c r="Q905" s="1" t="s">
        <v>3527</v>
      </c>
      <c r="R905" s="1">
        <v>342</v>
      </c>
      <c r="S905" t="s">
        <v>10795</v>
      </c>
    </row>
    <row r="906" spans="1:19" x14ac:dyDescent="0.25">
      <c r="A906" s="1" t="s">
        <v>6874</v>
      </c>
      <c r="B906" s="1" t="s">
        <v>6875</v>
      </c>
      <c r="C906" s="1" t="s">
        <v>5524</v>
      </c>
      <c r="D906">
        <v>229</v>
      </c>
      <c r="E906" s="1">
        <v>399</v>
      </c>
      <c r="F906">
        <v>0.43</v>
      </c>
      <c r="G906">
        <v>4</v>
      </c>
      <c r="H906">
        <v>451</v>
      </c>
      <c r="I906" s="1" t="s">
        <v>12243</v>
      </c>
      <c r="J906" s="1" t="s">
        <v>6876</v>
      </c>
      <c r="K906" s="1" t="s">
        <v>6877</v>
      </c>
      <c r="L906" s="1" t="s">
        <v>6878</v>
      </c>
      <c r="M906" s="1" t="s">
        <v>6879</v>
      </c>
      <c r="N906" s="1" t="s">
        <v>12244</v>
      </c>
      <c r="O906" s="1" t="s">
        <v>6880</v>
      </c>
      <c r="P906" s="1" t="s">
        <v>6881</v>
      </c>
      <c r="Q906" s="1" t="s">
        <v>3527</v>
      </c>
      <c r="R906" s="1">
        <v>170</v>
      </c>
      <c r="S906" t="s">
        <v>10795</v>
      </c>
    </row>
    <row r="907" spans="1:19" x14ac:dyDescent="0.25">
      <c r="A907" s="1" t="s">
        <v>6882</v>
      </c>
      <c r="B907" s="1" t="s">
        <v>6883</v>
      </c>
      <c r="C907" s="1" t="s">
        <v>6198</v>
      </c>
      <c r="D907">
        <v>899</v>
      </c>
      <c r="E907" s="1">
        <v>1999</v>
      </c>
      <c r="F907">
        <v>0.55000000000000004</v>
      </c>
      <c r="G907">
        <v>4</v>
      </c>
      <c r="H907">
        <v>39</v>
      </c>
      <c r="I907" s="1" t="s">
        <v>12245</v>
      </c>
      <c r="J907" s="1" t="s">
        <v>6884</v>
      </c>
      <c r="K907" s="1" t="s">
        <v>6885</v>
      </c>
      <c r="L907" s="1" t="s">
        <v>6886</v>
      </c>
      <c r="M907" s="1" t="s">
        <v>6887</v>
      </c>
      <c r="N907" s="1" t="s">
        <v>6888</v>
      </c>
      <c r="O907" s="1" t="s">
        <v>6889</v>
      </c>
      <c r="P907" s="1" t="s">
        <v>6890</v>
      </c>
      <c r="Q907" s="1" t="s">
        <v>3527</v>
      </c>
      <c r="R907" s="1">
        <v>1100</v>
      </c>
      <c r="S907" t="s">
        <v>10795</v>
      </c>
    </row>
    <row r="908" spans="1:19" x14ac:dyDescent="0.25">
      <c r="A908" s="1" t="s">
        <v>6891</v>
      </c>
      <c r="B908" s="1" t="s">
        <v>6892</v>
      </c>
      <c r="C908" s="1" t="s">
        <v>5020</v>
      </c>
      <c r="D908">
        <v>1499</v>
      </c>
      <c r="E908" s="1">
        <v>2199</v>
      </c>
      <c r="F908">
        <v>0.32</v>
      </c>
      <c r="G908">
        <v>4</v>
      </c>
      <c r="H908">
        <v>6531</v>
      </c>
      <c r="I908" s="1" t="s">
        <v>6893</v>
      </c>
      <c r="J908" s="1" t="s">
        <v>6894</v>
      </c>
      <c r="K908" s="1" t="s">
        <v>6895</v>
      </c>
      <c r="L908" s="1" t="s">
        <v>6896</v>
      </c>
      <c r="M908" s="1" t="s">
        <v>12246</v>
      </c>
      <c r="N908" s="1" t="s">
        <v>12247</v>
      </c>
      <c r="O908" s="1" t="s">
        <v>6897</v>
      </c>
      <c r="P908" s="1" t="s">
        <v>6898</v>
      </c>
      <c r="Q908" s="1" t="s">
        <v>3527</v>
      </c>
      <c r="R908" s="1">
        <v>700</v>
      </c>
      <c r="S908" t="s">
        <v>10795</v>
      </c>
    </row>
    <row r="909" spans="1:19" x14ac:dyDescent="0.25">
      <c r="A909" s="1" t="s">
        <v>6899</v>
      </c>
      <c r="B909" s="1" t="s">
        <v>6900</v>
      </c>
      <c r="C909" s="1" t="s">
        <v>4282</v>
      </c>
      <c r="D909">
        <v>426</v>
      </c>
      <c r="E909" s="1">
        <v>999</v>
      </c>
      <c r="F909">
        <v>0.56999999999999995</v>
      </c>
      <c r="G909">
        <v>4</v>
      </c>
      <c r="H909">
        <v>222</v>
      </c>
      <c r="I909" s="1" t="s">
        <v>12248</v>
      </c>
      <c r="J909" s="1" t="s">
        <v>6901</v>
      </c>
      <c r="K909" s="1" t="s">
        <v>6902</v>
      </c>
      <c r="L909" s="1" t="s">
        <v>6903</v>
      </c>
      <c r="M909" s="1" t="s">
        <v>6904</v>
      </c>
      <c r="N909" s="1" t="s">
        <v>12249</v>
      </c>
      <c r="O909" s="1" t="s">
        <v>6905</v>
      </c>
      <c r="P909" s="1" t="s">
        <v>6906</v>
      </c>
      <c r="Q909" s="1" t="s">
        <v>3527</v>
      </c>
      <c r="R909" s="1">
        <v>573</v>
      </c>
      <c r="S909" t="s">
        <v>10795</v>
      </c>
    </row>
    <row r="910" spans="1:19" x14ac:dyDescent="0.25">
      <c r="A910" s="1" t="s">
        <v>6907</v>
      </c>
      <c r="B910" s="1" t="s">
        <v>6908</v>
      </c>
      <c r="C910" s="1" t="s">
        <v>3602</v>
      </c>
      <c r="D910">
        <v>2320</v>
      </c>
      <c r="E910" s="1">
        <v>3290</v>
      </c>
      <c r="F910">
        <v>0.28999999999999998</v>
      </c>
      <c r="G910">
        <v>4</v>
      </c>
      <c r="H910">
        <v>195</v>
      </c>
      <c r="I910" s="1" t="s">
        <v>6909</v>
      </c>
      <c r="J910" s="1" t="s">
        <v>6910</v>
      </c>
      <c r="K910" s="1" t="s">
        <v>6911</v>
      </c>
      <c r="L910" s="1" t="s">
        <v>6912</v>
      </c>
      <c r="M910" s="1" t="s">
        <v>6913</v>
      </c>
      <c r="N910" s="1" t="s">
        <v>12250</v>
      </c>
      <c r="O910" s="1" t="s">
        <v>6914</v>
      </c>
      <c r="P910" s="1" t="s">
        <v>6915</v>
      </c>
      <c r="Q910" s="1" t="s">
        <v>3527</v>
      </c>
      <c r="R910" s="1">
        <v>970</v>
      </c>
      <c r="S910" t="s">
        <v>10795</v>
      </c>
    </row>
    <row r="911" spans="1:19" x14ac:dyDescent="0.25">
      <c r="A911" s="1" t="s">
        <v>6916</v>
      </c>
      <c r="B911" s="1" t="s">
        <v>6917</v>
      </c>
      <c r="C911" s="1" t="s">
        <v>4946</v>
      </c>
      <c r="D911">
        <v>1563</v>
      </c>
      <c r="E911" s="1">
        <v>3098</v>
      </c>
      <c r="F911">
        <v>0.5</v>
      </c>
      <c r="G911">
        <v>4</v>
      </c>
      <c r="H911">
        <v>2283</v>
      </c>
      <c r="I911" s="1" t="s">
        <v>12251</v>
      </c>
      <c r="J911" s="1" t="s">
        <v>6918</v>
      </c>
      <c r="K911" s="1" t="s">
        <v>6919</v>
      </c>
      <c r="L911" s="1" t="s">
        <v>6920</v>
      </c>
      <c r="M911" s="1" t="s">
        <v>6921</v>
      </c>
      <c r="N911" s="1" t="s">
        <v>12252</v>
      </c>
      <c r="O911" s="1" t="s">
        <v>6922</v>
      </c>
      <c r="P911" s="1" t="s">
        <v>6923</v>
      </c>
      <c r="Q911" s="1" t="s">
        <v>3527</v>
      </c>
      <c r="R911" s="1">
        <v>1535</v>
      </c>
      <c r="S911" t="s">
        <v>10795</v>
      </c>
    </row>
    <row r="912" spans="1:19" x14ac:dyDescent="0.25">
      <c r="A912" s="1" t="s">
        <v>6924</v>
      </c>
      <c r="B912" s="1" t="s">
        <v>6925</v>
      </c>
      <c r="C912" s="1" t="s">
        <v>3593</v>
      </c>
      <c r="D912">
        <v>3488</v>
      </c>
      <c r="E912" s="1">
        <v>4990</v>
      </c>
      <c r="F912">
        <v>0.3</v>
      </c>
      <c r="G912">
        <v>4</v>
      </c>
      <c r="H912">
        <v>1127</v>
      </c>
      <c r="I912" s="1" t="s">
        <v>6926</v>
      </c>
      <c r="J912" s="1" t="s">
        <v>6927</v>
      </c>
      <c r="K912" s="1" t="s">
        <v>6928</v>
      </c>
      <c r="L912" s="1" t="s">
        <v>6929</v>
      </c>
      <c r="M912" s="1" t="s">
        <v>6930</v>
      </c>
      <c r="N912" s="1" t="s">
        <v>12253</v>
      </c>
      <c r="O912" s="1" t="s">
        <v>6931</v>
      </c>
      <c r="P912" s="1" t="s">
        <v>6932</v>
      </c>
      <c r="Q912" s="1" t="s">
        <v>3527</v>
      </c>
      <c r="R912" s="1">
        <v>1502</v>
      </c>
      <c r="S912" t="s">
        <v>10795</v>
      </c>
    </row>
    <row r="913" spans="1:19" x14ac:dyDescent="0.25">
      <c r="A913" s="1" t="s">
        <v>6933</v>
      </c>
      <c r="B913" s="1" t="s">
        <v>6934</v>
      </c>
      <c r="C913" s="1" t="s">
        <v>3584</v>
      </c>
      <c r="D913">
        <v>2695</v>
      </c>
      <c r="E913" s="1">
        <v>2695</v>
      </c>
      <c r="F913">
        <v>0</v>
      </c>
      <c r="G913">
        <v>4</v>
      </c>
      <c r="H913">
        <v>2518</v>
      </c>
      <c r="I913" s="1" t="s">
        <v>12254</v>
      </c>
      <c r="J913" s="1" t="s">
        <v>6935</v>
      </c>
      <c r="K913" s="1" t="s">
        <v>6936</v>
      </c>
      <c r="L913" s="1" t="s">
        <v>6937</v>
      </c>
      <c r="M913" s="1" t="s">
        <v>12255</v>
      </c>
      <c r="N913" s="1" t="s">
        <v>12256</v>
      </c>
      <c r="O913" s="1" t="s">
        <v>6938</v>
      </c>
      <c r="P913" s="1" t="s">
        <v>6939</v>
      </c>
      <c r="Q913" s="1" t="s">
        <v>3527</v>
      </c>
      <c r="R913" s="1">
        <v>0</v>
      </c>
      <c r="S913" t="s">
        <v>10795</v>
      </c>
    </row>
    <row r="914" spans="1:19" x14ac:dyDescent="0.25">
      <c r="A914" s="1" t="s">
        <v>6940</v>
      </c>
      <c r="B914" s="1" t="s">
        <v>6941</v>
      </c>
      <c r="C914" s="1" t="s">
        <v>3593</v>
      </c>
      <c r="D914">
        <v>949</v>
      </c>
      <c r="E914" s="1">
        <v>2299</v>
      </c>
      <c r="F914">
        <v>0.59</v>
      </c>
      <c r="G914">
        <v>4</v>
      </c>
      <c r="H914">
        <v>550</v>
      </c>
      <c r="I914" s="1" t="s">
        <v>12257</v>
      </c>
      <c r="J914" s="1" t="s">
        <v>6942</v>
      </c>
      <c r="K914" s="1" t="s">
        <v>6943</v>
      </c>
      <c r="L914" s="1" t="s">
        <v>6944</v>
      </c>
      <c r="M914" s="1" t="s">
        <v>6945</v>
      </c>
      <c r="N914" s="1" t="s">
        <v>12258</v>
      </c>
      <c r="O914" s="1" t="s">
        <v>6946</v>
      </c>
      <c r="P914" s="1" t="s">
        <v>6947</v>
      </c>
      <c r="Q914" s="1" t="s">
        <v>3527</v>
      </c>
      <c r="R914" s="1">
        <v>1350</v>
      </c>
      <c r="S914" t="s">
        <v>10795</v>
      </c>
    </row>
    <row r="915" spans="1:19" x14ac:dyDescent="0.25">
      <c r="A915" s="1" t="s">
        <v>6948</v>
      </c>
      <c r="B915" s="1" t="s">
        <v>6949</v>
      </c>
      <c r="C915" s="1" t="s">
        <v>4445</v>
      </c>
      <c r="D915">
        <v>379</v>
      </c>
      <c r="E915" s="1">
        <v>919</v>
      </c>
      <c r="F915">
        <v>0.59</v>
      </c>
      <c r="G915">
        <v>4</v>
      </c>
      <c r="H915">
        <v>1090</v>
      </c>
      <c r="I915" s="1" t="s">
        <v>12259</v>
      </c>
      <c r="J915" s="1" t="s">
        <v>6950</v>
      </c>
      <c r="K915" s="1" t="s">
        <v>6951</v>
      </c>
      <c r="L915" s="1" t="s">
        <v>6952</v>
      </c>
      <c r="M915" s="1" t="s">
        <v>6953</v>
      </c>
      <c r="N915" s="1" t="s">
        <v>12260</v>
      </c>
      <c r="O915" s="1" t="s">
        <v>6954</v>
      </c>
      <c r="P915" s="1" t="s">
        <v>6955</v>
      </c>
      <c r="Q915" s="1" t="s">
        <v>3527</v>
      </c>
      <c r="R915" s="1">
        <v>540</v>
      </c>
      <c r="S915" t="s">
        <v>10795</v>
      </c>
    </row>
    <row r="916" spans="1:19" x14ac:dyDescent="0.25">
      <c r="A916" s="1" t="s">
        <v>6956</v>
      </c>
      <c r="B916" s="1" t="s">
        <v>6957</v>
      </c>
      <c r="C916" s="1" t="s">
        <v>4497</v>
      </c>
      <c r="D916">
        <v>2280</v>
      </c>
      <c r="E916" s="1">
        <v>3045</v>
      </c>
      <c r="F916">
        <v>0.25</v>
      </c>
      <c r="G916">
        <v>4</v>
      </c>
      <c r="H916">
        <v>4118</v>
      </c>
      <c r="I916" s="1" t="s">
        <v>6958</v>
      </c>
      <c r="J916" s="1" t="s">
        <v>6959</v>
      </c>
      <c r="K916" s="1" t="s">
        <v>6960</v>
      </c>
      <c r="L916" s="1" t="s">
        <v>6961</v>
      </c>
      <c r="M916" s="1" t="s">
        <v>6962</v>
      </c>
      <c r="N916" s="1" t="s">
        <v>12261</v>
      </c>
      <c r="O916" s="1" t="s">
        <v>6963</v>
      </c>
      <c r="P916" s="1" t="s">
        <v>6964</v>
      </c>
      <c r="Q916" s="1" t="s">
        <v>3527</v>
      </c>
      <c r="R916" s="1">
        <v>765</v>
      </c>
      <c r="S916" t="s">
        <v>10795</v>
      </c>
    </row>
    <row r="917" spans="1:19" x14ac:dyDescent="0.25">
      <c r="A917" s="1" t="s">
        <v>6965</v>
      </c>
      <c r="B917" s="1" t="s">
        <v>6966</v>
      </c>
      <c r="C917" s="1" t="s">
        <v>4340</v>
      </c>
      <c r="D917">
        <v>2219</v>
      </c>
      <c r="E917" s="1">
        <v>3080</v>
      </c>
      <c r="F917">
        <v>0.28000000000000003</v>
      </c>
      <c r="G917">
        <v>4</v>
      </c>
      <c r="H917">
        <v>468</v>
      </c>
      <c r="I917" s="1" t="s">
        <v>12262</v>
      </c>
      <c r="J917" s="1" t="s">
        <v>6967</v>
      </c>
      <c r="K917" s="1" t="s">
        <v>6968</v>
      </c>
      <c r="L917" s="1" t="s">
        <v>6969</v>
      </c>
      <c r="M917" s="1" t="s">
        <v>6970</v>
      </c>
      <c r="N917" s="1" t="s">
        <v>12263</v>
      </c>
      <c r="O917" s="1" t="s">
        <v>6971</v>
      </c>
      <c r="P917" s="1" t="s">
        <v>6972</v>
      </c>
      <c r="Q917" s="1" t="s">
        <v>3527</v>
      </c>
      <c r="R917" s="1">
        <v>861</v>
      </c>
      <c r="S917" t="s">
        <v>10795</v>
      </c>
    </row>
    <row r="918" spans="1:19" x14ac:dyDescent="0.25">
      <c r="A918" s="1" t="s">
        <v>6973</v>
      </c>
      <c r="B918" s="1" t="s">
        <v>6974</v>
      </c>
      <c r="C918" s="1" t="s">
        <v>4418</v>
      </c>
      <c r="D918">
        <v>1399</v>
      </c>
      <c r="E918" s="1">
        <v>1890</v>
      </c>
      <c r="F918">
        <v>0.26</v>
      </c>
      <c r="G918">
        <v>4</v>
      </c>
      <c r="H918">
        <v>8031</v>
      </c>
      <c r="I918" s="1" t="s">
        <v>12264</v>
      </c>
      <c r="J918" s="1" t="s">
        <v>6975</v>
      </c>
      <c r="K918" s="1" t="s">
        <v>6976</v>
      </c>
      <c r="L918" s="1" t="s">
        <v>6977</v>
      </c>
      <c r="M918" s="1" t="s">
        <v>6978</v>
      </c>
      <c r="N918" s="1" t="s">
        <v>12265</v>
      </c>
      <c r="O918" s="1" t="s">
        <v>6979</v>
      </c>
      <c r="P918" s="1" t="s">
        <v>6980</v>
      </c>
      <c r="Q918" s="1" t="s">
        <v>3527</v>
      </c>
      <c r="R918" s="1">
        <v>491</v>
      </c>
      <c r="S918" t="s">
        <v>10795</v>
      </c>
    </row>
    <row r="919" spans="1:19" x14ac:dyDescent="0.25">
      <c r="A919" s="1" t="s">
        <v>6981</v>
      </c>
      <c r="B919" s="1" t="s">
        <v>6982</v>
      </c>
      <c r="C919" s="1" t="s">
        <v>4007</v>
      </c>
      <c r="D919">
        <v>2863</v>
      </c>
      <c r="E919" s="1">
        <v>3690</v>
      </c>
      <c r="F919">
        <v>0.22</v>
      </c>
      <c r="G919">
        <v>4</v>
      </c>
      <c r="H919">
        <v>6987</v>
      </c>
      <c r="I919" s="1" t="s">
        <v>12266</v>
      </c>
      <c r="J919" s="1" t="s">
        <v>6983</v>
      </c>
      <c r="K919" s="1" t="s">
        <v>6984</v>
      </c>
      <c r="L919" s="1" t="s">
        <v>6985</v>
      </c>
      <c r="M919" s="1" t="s">
        <v>6986</v>
      </c>
      <c r="N919" s="1" t="s">
        <v>12267</v>
      </c>
      <c r="O919" s="1" t="s">
        <v>6987</v>
      </c>
      <c r="P919" s="1" t="s">
        <v>6988</v>
      </c>
      <c r="Q919" s="1" t="s">
        <v>3527</v>
      </c>
      <c r="R919" s="1">
        <v>827</v>
      </c>
      <c r="S919" t="s">
        <v>10795</v>
      </c>
    </row>
    <row r="920" spans="1:19" x14ac:dyDescent="0.25">
      <c r="A920" s="1" t="s">
        <v>6989</v>
      </c>
      <c r="B920" s="1" t="s">
        <v>6990</v>
      </c>
      <c r="C920" s="1" t="s">
        <v>6991</v>
      </c>
      <c r="D920">
        <v>499</v>
      </c>
      <c r="E920" s="1">
        <v>999</v>
      </c>
      <c r="F920">
        <v>0.5</v>
      </c>
      <c r="G920">
        <v>4</v>
      </c>
      <c r="H920">
        <v>179691</v>
      </c>
      <c r="I920" s="1" t="s">
        <v>12268</v>
      </c>
      <c r="J920" s="1" t="s">
        <v>6992</v>
      </c>
      <c r="K920" s="1" t="s">
        <v>6993</v>
      </c>
      <c r="L920" s="1" t="s">
        <v>6994</v>
      </c>
      <c r="M920" s="1" t="s">
        <v>6995</v>
      </c>
      <c r="N920" s="1" t="s">
        <v>12269</v>
      </c>
      <c r="O920" s="1" t="s">
        <v>6996</v>
      </c>
      <c r="P920" s="1" t="s">
        <v>6997</v>
      </c>
      <c r="Q920" s="1" t="s">
        <v>6998</v>
      </c>
      <c r="R920" s="1">
        <v>500</v>
      </c>
      <c r="S920" t="s">
        <v>10795</v>
      </c>
    </row>
    <row r="921" spans="1:19" x14ac:dyDescent="0.25">
      <c r="A921" s="1" t="s">
        <v>6999</v>
      </c>
      <c r="B921" s="1" t="s">
        <v>7000</v>
      </c>
      <c r="C921" s="1" t="s">
        <v>6991</v>
      </c>
      <c r="D921">
        <v>999</v>
      </c>
      <c r="E921" s="1">
        <v>1599</v>
      </c>
      <c r="F921">
        <v>0.38</v>
      </c>
      <c r="G921">
        <v>4</v>
      </c>
      <c r="H921">
        <v>12093</v>
      </c>
      <c r="I921" s="1" t="s">
        <v>12270</v>
      </c>
      <c r="J921" s="1" t="s">
        <v>7001</v>
      </c>
      <c r="K921" s="1" t="s">
        <v>7002</v>
      </c>
      <c r="L921" s="1" t="s">
        <v>7003</v>
      </c>
      <c r="M921" s="1" t="s">
        <v>7004</v>
      </c>
      <c r="N921" s="1" t="s">
        <v>12271</v>
      </c>
      <c r="O921" s="1" t="s">
        <v>7005</v>
      </c>
      <c r="P921" s="1" t="s">
        <v>7006</v>
      </c>
      <c r="Q921" s="1" t="s">
        <v>6998</v>
      </c>
      <c r="R921" s="1">
        <v>600</v>
      </c>
      <c r="S921" t="s">
        <v>10795</v>
      </c>
    </row>
    <row r="922" spans="1:19" x14ac:dyDescent="0.25">
      <c r="A922" s="1" t="s">
        <v>7007</v>
      </c>
      <c r="B922" s="1" t="s">
        <v>7008</v>
      </c>
      <c r="C922" s="1" t="s">
        <v>6991</v>
      </c>
      <c r="D922">
        <v>507</v>
      </c>
      <c r="E922" s="1">
        <v>1208</v>
      </c>
      <c r="F922">
        <v>0.57999999999999996</v>
      </c>
      <c r="G922">
        <v>4</v>
      </c>
      <c r="H922">
        <v>8131</v>
      </c>
      <c r="I922" s="1" t="s">
        <v>12272</v>
      </c>
      <c r="J922" s="1" t="s">
        <v>7009</v>
      </c>
      <c r="K922" s="1" t="s">
        <v>7010</v>
      </c>
      <c r="L922" s="1" t="s">
        <v>7011</v>
      </c>
      <c r="M922" s="1" t="s">
        <v>7012</v>
      </c>
      <c r="N922" s="1" t="s">
        <v>12273</v>
      </c>
      <c r="O922" s="1" t="s">
        <v>7013</v>
      </c>
      <c r="P922" s="1" t="s">
        <v>7014</v>
      </c>
      <c r="Q922" s="1" t="s">
        <v>6998</v>
      </c>
      <c r="R922" s="1">
        <v>701</v>
      </c>
      <c r="S922" t="s">
        <v>10795</v>
      </c>
    </row>
    <row r="923" spans="1:19" x14ac:dyDescent="0.25">
      <c r="A923" s="1" t="s">
        <v>7015</v>
      </c>
      <c r="B923" s="1" t="s">
        <v>7016</v>
      </c>
      <c r="C923" s="1" t="s">
        <v>6991</v>
      </c>
      <c r="D923">
        <v>1199</v>
      </c>
      <c r="E923" s="1">
        <v>2199</v>
      </c>
      <c r="F923">
        <v>0.45</v>
      </c>
      <c r="G923">
        <v>4</v>
      </c>
      <c r="H923">
        <v>24780</v>
      </c>
      <c r="I923" s="1" t="s">
        <v>12274</v>
      </c>
      <c r="J923" s="1" t="s">
        <v>7017</v>
      </c>
      <c r="K923" s="1" t="s">
        <v>7018</v>
      </c>
      <c r="L923" s="1" t="s">
        <v>7019</v>
      </c>
      <c r="M923" s="1" t="s">
        <v>7020</v>
      </c>
      <c r="N923" s="1" t="s">
        <v>12275</v>
      </c>
      <c r="O923" s="1" t="s">
        <v>7021</v>
      </c>
      <c r="P923" s="1" t="s">
        <v>7022</v>
      </c>
      <c r="Q923" s="1" t="s">
        <v>6998</v>
      </c>
      <c r="R923" s="1">
        <v>1000</v>
      </c>
      <c r="S923" t="s">
        <v>10795</v>
      </c>
    </row>
    <row r="924" spans="1:19" x14ac:dyDescent="0.25">
      <c r="A924" s="1" t="s">
        <v>7023</v>
      </c>
      <c r="B924" s="1" t="s">
        <v>7024</v>
      </c>
      <c r="C924" s="1" t="s">
        <v>6991</v>
      </c>
      <c r="D924">
        <v>649</v>
      </c>
      <c r="E924" s="1">
        <v>1399</v>
      </c>
      <c r="F924">
        <v>0.54</v>
      </c>
      <c r="G924">
        <v>4</v>
      </c>
      <c r="H924">
        <v>179691</v>
      </c>
      <c r="I924" s="1" t="s">
        <v>12276</v>
      </c>
      <c r="J924" s="1" t="s">
        <v>6992</v>
      </c>
      <c r="K924" s="1" t="s">
        <v>6993</v>
      </c>
      <c r="L924" s="1" t="s">
        <v>6994</v>
      </c>
      <c r="M924" s="1" t="s">
        <v>6995</v>
      </c>
      <c r="N924" s="1" t="s">
        <v>12269</v>
      </c>
      <c r="O924" s="1" t="s">
        <v>7025</v>
      </c>
      <c r="P924" s="1" t="s">
        <v>7026</v>
      </c>
      <c r="Q924" s="1" t="s">
        <v>6998</v>
      </c>
      <c r="R924" s="1">
        <v>750</v>
      </c>
      <c r="S924" t="s">
        <v>10795</v>
      </c>
    </row>
    <row r="925" spans="1:19" x14ac:dyDescent="0.25">
      <c r="A925" s="1" t="s">
        <v>7027</v>
      </c>
      <c r="B925" s="1" t="s">
        <v>7028</v>
      </c>
      <c r="C925" s="1" t="s">
        <v>6991</v>
      </c>
      <c r="D925">
        <v>269</v>
      </c>
      <c r="E925" s="1">
        <v>800</v>
      </c>
      <c r="F925">
        <v>0.66</v>
      </c>
      <c r="G925">
        <v>4</v>
      </c>
      <c r="H925">
        <v>10134</v>
      </c>
      <c r="I925" s="1" t="s">
        <v>12277</v>
      </c>
      <c r="J925" s="1" t="s">
        <v>7029</v>
      </c>
      <c r="K925" s="1" t="s">
        <v>7030</v>
      </c>
      <c r="L925" s="1" t="s">
        <v>7031</v>
      </c>
      <c r="M925" s="1" t="s">
        <v>12278</v>
      </c>
      <c r="N925" s="1" t="s">
        <v>12279</v>
      </c>
      <c r="O925" s="1" t="s">
        <v>7032</v>
      </c>
      <c r="P925" s="1" t="s">
        <v>7033</v>
      </c>
      <c r="Q925" s="1" t="s">
        <v>6998</v>
      </c>
      <c r="R925" s="1">
        <v>531</v>
      </c>
      <c r="S925" t="s">
        <v>10795</v>
      </c>
    </row>
    <row r="926" spans="1:19" x14ac:dyDescent="0.25">
      <c r="A926" s="1" t="s">
        <v>7034</v>
      </c>
      <c r="B926" s="1" t="s">
        <v>7035</v>
      </c>
      <c r="C926" s="1" t="s">
        <v>6991</v>
      </c>
      <c r="D926">
        <v>290</v>
      </c>
      <c r="E926" s="1">
        <v>349</v>
      </c>
      <c r="F926">
        <v>0.17</v>
      </c>
      <c r="G926">
        <v>4</v>
      </c>
      <c r="H926">
        <v>1977</v>
      </c>
      <c r="I926" s="1" t="s">
        <v>12280</v>
      </c>
      <c r="J926" s="1" t="s">
        <v>7036</v>
      </c>
      <c r="K926" s="1" t="s">
        <v>7037</v>
      </c>
      <c r="L926" s="1" t="s">
        <v>7038</v>
      </c>
      <c r="M926" s="1" t="s">
        <v>7039</v>
      </c>
      <c r="N926" s="1" t="s">
        <v>12281</v>
      </c>
      <c r="O926" s="1" t="s">
        <v>7040</v>
      </c>
      <c r="P926" s="1" t="s">
        <v>7041</v>
      </c>
      <c r="Q926" s="1" t="s">
        <v>6998</v>
      </c>
      <c r="R926" s="1">
        <v>59</v>
      </c>
      <c r="S926" t="s">
        <v>10795</v>
      </c>
    </row>
    <row r="927" spans="1:19" x14ac:dyDescent="0.25">
      <c r="A927" s="1" t="s">
        <v>7042</v>
      </c>
      <c r="B927" s="1" t="s">
        <v>7043</v>
      </c>
      <c r="C927" s="1" t="s">
        <v>6991</v>
      </c>
      <c r="D927">
        <v>1099</v>
      </c>
      <c r="E927" s="1">
        <v>1899</v>
      </c>
      <c r="F927">
        <v>0.42</v>
      </c>
      <c r="G927">
        <v>4</v>
      </c>
      <c r="H927">
        <v>22420</v>
      </c>
      <c r="I927" s="1" t="s">
        <v>12282</v>
      </c>
      <c r="J927" s="1" t="s">
        <v>7044</v>
      </c>
      <c r="K927" s="1" t="s">
        <v>7045</v>
      </c>
      <c r="L927" s="1" t="s">
        <v>7046</v>
      </c>
      <c r="M927" s="1" t="s">
        <v>7047</v>
      </c>
      <c r="N927" s="1" t="s">
        <v>12283</v>
      </c>
      <c r="O927" s="1" t="s">
        <v>7048</v>
      </c>
      <c r="P927" s="1" t="s">
        <v>7049</v>
      </c>
      <c r="Q927" s="1" t="s">
        <v>6998</v>
      </c>
      <c r="R927" s="1">
        <v>800</v>
      </c>
      <c r="S927" t="s">
        <v>10795</v>
      </c>
    </row>
    <row r="928" spans="1:19" x14ac:dyDescent="0.25">
      <c r="A928" s="1" t="s">
        <v>7050</v>
      </c>
      <c r="B928" s="1" t="s">
        <v>7051</v>
      </c>
      <c r="C928" s="1" t="s">
        <v>6991</v>
      </c>
      <c r="D928">
        <v>1699</v>
      </c>
      <c r="E928" s="1">
        <v>2999</v>
      </c>
      <c r="F928">
        <v>0.43</v>
      </c>
      <c r="G928">
        <v>4</v>
      </c>
      <c r="H928">
        <v>24780</v>
      </c>
      <c r="I928" s="1" t="s">
        <v>12284</v>
      </c>
      <c r="J928" s="1" t="s">
        <v>7017</v>
      </c>
      <c r="K928" s="1" t="s">
        <v>7018</v>
      </c>
      <c r="L928" s="1" t="s">
        <v>7019</v>
      </c>
      <c r="M928" s="1" t="s">
        <v>7020</v>
      </c>
      <c r="N928" s="1" t="s">
        <v>12275</v>
      </c>
      <c r="O928" s="1" t="s">
        <v>7052</v>
      </c>
      <c r="P928" s="1" t="s">
        <v>7053</v>
      </c>
      <c r="Q928" s="1" t="s">
        <v>6998</v>
      </c>
      <c r="R928" s="1">
        <v>1300</v>
      </c>
      <c r="S928" t="s">
        <v>10795</v>
      </c>
    </row>
    <row r="929" spans="1:19" x14ac:dyDescent="0.25">
      <c r="A929" s="1" t="s">
        <v>7054</v>
      </c>
      <c r="B929" s="1" t="s">
        <v>7055</v>
      </c>
      <c r="C929" s="1" t="s">
        <v>6991</v>
      </c>
      <c r="D929">
        <v>749</v>
      </c>
      <c r="E929" s="1">
        <v>1339</v>
      </c>
      <c r="F929">
        <v>0.44</v>
      </c>
      <c r="G929">
        <v>4</v>
      </c>
      <c r="H929">
        <v>179692</v>
      </c>
      <c r="I929" s="1" t="s">
        <v>12285</v>
      </c>
      <c r="J929" s="1" t="s">
        <v>6992</v>
      </c>
      <c r="K929" s="1" t="s">
        <v>6993</v>
      </c>
      <c r="L929" s="1" t="s">
        <v>6994</v>
      </c>
      <c r="M929" s="1" t="s">
        <v>6995</v>
      </c>
      <c r="N929" s="1" t="s">
        <v>12269</v>
      </c>
      <c r="O929" s="1" t="s">
        <v>7056</v>
      </c>
      <c r="P929" s="1" t="s">
        <v>7057</v>
      </c>
      <c r="Q929" s="1" t="s">
        <v>6998</v>
      </c>
      <c r="R929" s="1">
        <v>590</v>
      </c>
      <c r="S929" t="s">
        <v>10795</v>
      </c>
    </row>
    <row r="930" spans="1:19" x14ac:dyDescent="0.25">
      <c r="A930" s="1" t="s">
        <v>7058</v>
      </c>
      <c r="B930" s="1" t="s">
        <v>7059</v>
      </c>
      <c r="C930" s="1" t="s">
        <v>6991</v>
      </c>
      <c r="D930">
        <v>1399</v>
      </c>
      <c r="E930" s="1">
        <v>2499</v>
      </c>
      <c r="F930">
        <v>0.44</v>
      </c>
      <c r="G930">
        <v>4</v>
      </c>
      <c r="H930">
        <v>23169</v>
      </c>
      <c r="I930" s="1" t="s">
        <v>12286</v>
      </c>
      <c r="J930" s="1" t="s">
        <v>7060</v>
      </c>
      <c r="K930" s="1" t="s">
        <v>7061</v>
      </c>
      <c r="L930" s="1" t="s">
        <v>7062</v>
      </c>
      <c r="M930" s="1" t="s">
        <v>7063</v>
      </c>
      <c r="N930" s="1" t="s">
        <v>12287</v>
      </c>
      <c r="O930" s="1" t="s">
        <v>7064</v>
      </c>
      <c r="P930" s="1" t="s">
        <v>7065</v>
      </c>
      <c r="Q930" s="1" t="s">
        <v>6998</v>
      </c>
      <c r="R930" s="1">
        <v>1100</v>
      </c>
      <c r="S930" t="s">
        <v>10795</v>
      </c>
    </row>
    <row r="931" spans="1:19" x14ac:dyDescent="0.25">
      <c r="A931" s="1" t="s">
        <v>7066</v>
      </c>
      <c r="B931" s="1" t="s">
        <v>7067</v>
      </c>
      <c r="C931" s="1" t="s">
        <v>6991</v>
      </c>
      <c r="D931">
        <v>199</v>
      </c>
      <c r="E931" s="1">
        <v>499</v>
      </c>
      <c r="F931">
        <v>0.6</v>
      </c>
      <c r="G931">
        <v>4</v>
      </c>
      <c r="H931">
        <v>612</v>
      </c>
      <c r="I931" s="1" t="s">
        <v>12288</v>
      </c>
      <c r="J931" s="1" t="s">
        <v>7068</v>
      </c>
      <c r="K931" s="1" t="s">
        <v>7069</v>
      </c>
      <c r="L931" s="1" t="s">
        <v>7070</v>
      </c>
      <c r="M931" s="1" t="s">
        <v>7071</v>
      </c>
      <c r="N931" s="1" t="s">
        <v>12289</v>
      </c>
      <c r="O931" s="1" t="s">
        <v>7072</v>
      </c>
      <c r="P931" s="1" t="s">
        <v>7073</v>
      </c>
      <c r="Q931" s="1" t="s">
        <v>6998</v>
      </c>
      <c r="R931" s="1">
        <v>300</v>
      </c>
      <c r="S931" t="s">
        <v>10795</v>
      </c>
    </row>
    <row r="932" spans="1:19" x14ac:dyDescent="0.25">
      <c r="A932" s="1" t="s">
        <v>7074</v>
      </c>
      <c r="B932" s="1" t="s">
        <v>7075</v>
      </c>
      <c r="C932" s="1" t="s">
        <v>7076</v>
      </c>
      <c r="D932">
        <v>499</v>
      </c>
      <c r="E932" s="1">
        <v>1100</v>
      </c>
      <c r="F932">
        <v>0.55000000000000004</v>
      </c>
      <c r="G932">
        <v>4</v>
      </c>
      <c r="H932">
        <v>25177</v>
      </c>
      <c r="I932" s="1" t="s">
        <v>12290</v>
      </c>
      <c r="J932" s="1" t="s">
        <v>7077</v>
      </c>
      <c r="K932" s="1" t="s">
        <v>7078</v>
      </c>
      <c r="L932" s="1" t="s">
        <v>7079</v>
      </c>
      <c r="M932" s="1" t="s">
        <v>7080</v>
      </c>
      <c r="N932" s="1" t="s">
        <v>12291</v>
      </c>
      <c r="O932" s="1" t="s">
        <v>7081</v>
      </c>
      <c r="P932" s="1" t="s">
        <v>7082</v>
      </c>
      <c r="Q932" s="1" t="s">
        <v>6998</v>
      </c>
      <c r="R932" s="1">
        <v>601</v>
      </c>
      <c r="S932" t="s">
        <v>10795</v>
      </c>
    </row>
    <row r="933" spans="1:19" x14ac:dyDescent="0.25">
      <c r="A933" s="1" t="s">
        <v>7083</v>
      </c>
      <c r="B933" s="1" t="s">
        <v>7084</v>
      </c>
      <c r="C933" s="1" t="s">
        <v>6991</v>
      </c>
      <c r="D933">
        <v>218</v>
      </c>
      <c r="E933" s="1">
        <v>999</v>
      </c>
      <c r="F933">
        <v>0.78</v>
      </c>
      <c r="G933">
        <v>4</v>
      </c>
      <c r="H933">
        <v>163</v>
      </c>
      <c r="I933" s="1" t="s">
        <v>12292</v>
      </c>
      <c r="J933" s="1" t="s">
        <v>7085</v>
      </c>
      <c r="K933" s="1" t="s">
        <v>7086</v>
      </c>
      <c r="L933" s="1" t="s">
        <v>7087</v>
      </c>
      <c r="M933" s="1" t="s">
        <v>7088</v>
      </c>
      <c r="N933" s="1" t="s">
        <v>12293</v>
      </c>
      <c r="O933" s="1" t="s">
        <v>7089</v>
      </c>
      <c r="P933" s="1" t="s">
        <v>7090</v>
      </c>
      <c r="Q933" s="1" t="s">
        <v>6998</v>
      </c>
      <c r="R933" s="1">
        <v>781</v>
      </c>
      <c r="S933" t="s">
        <v>10795</v>
      </c>
    </row>
    <row r="934" spans="1:19" x14ac:dyDescent="0.25">
      <c r="A934" s="1" t="s">
        <v>7091</v>
      </c>
      <c r="B934" s="1" t="s">
        <v>7092</v>
      </c>
      <c r="C934" s="1" t="s">
        <v>7093</v>
      </c>
      <c r="D934">
        <v>99</v>
      </c>
      <c r="E934" s="1">
        <v>999</v>
      </c>
      <c r="F934">
        <v>0.9</v>
      </c>
      <c r="G934">
        <v>4</v>
      </c>
      <c r="H934">
        <v>1396</v>
      </c>
      <c r="I934" s="1" t="s">
        <v>7094</v>
      </c>
      <c r="J934" s="1" t="s">
        <v>7095</v>
      </c>
      <c r="K934" s="1" t="s">
        <v>7096</v>
      </c>
      <c r="L934" s="1" t="s">
        <v>7097</v>
      </c>
      <c r="M934" s="1" t="s">
        <v>7098</v>
      </c>
      <c r="N934" s="1" t="s">
        <v>12294</v>
      </c>
      <c r="O934" s="1" t="s">
        <v>7099</v>
      </c>
      <c r="P934" s="1" t="s">
        <v>7100</v>
      </c>
      <c r="Q934" s="1" t="s">
        <v>6998</v>
      </c>
      <c r="R934" s="1">
        <v>900</v>
      </c>
      <c r="S934" t="s">
        <v>10795</v>
      </c>
    </row>
    <row r="935" spans="1:19" x14ac:dyDescent="0.25">
      <c r="A935" s="1" t="s">
        <v>7101</v>
      </c>
      <c r="B935" s="1" t="s">
        <v>7102</v>
      </c>
      <c r="C935" s="1" t="s">
        <v>7103</v>
      </c>
      <c r="D935">
        <v>149</v>
      </c>
      <c r="E935" s="1">
        <v>149</v>
      </c>
      <c r="F935">
        <v>0</v>
      </c>
      <c r="G935">
        <v>4</v>
      </c>
      <c r="H935">
        <v>10833</v>
      </c>
      <c r="I935" s="1" t="s">
        <v>12295</v>
      </c>
      <c r="J935" s="1" t="s">
        <v>7104</v>
      </c>
      <c r="K935" s="1" t="s">
        <v>7105</v>
      </c>
      <c r="L935" s="1" t="s">
        <v>7106</v>
      </c>
      <c r="M935" s="1" t="s">
        <v>7107</v>
      </c>
      <c r="N935" s="1" t="s">
        <v>12296</v>
      </c>
      <c r="O935" s="1" t="s">
        <v>7108</v>
      </c>
      <c r="P935" s="1" t="s">
        <v>7109</v>
      </c>
      <c r="Q935" s="1" t="s">
        <v>6998</v>
      </c>
      <c r="R935" s="1">
        <v>0</v>
      </c>
      <c r="S935" t="s">
        <v>10795</v>
      </c>
    </row>
    <row r="936" spans="1:19" x14ac:dyDescent="0.25">
      <c r="A936" s="1" t="s">
        <v>7110</v>
      </c>
      <c r="B936" s="1" t="s">
        <v>7111</v>
      </c>
      <c r="C936" s="1" t="s">
        <v>7112</v>
      </c>
      <c r="D936">
        <v>289</v>
      </c>
      <c r="E936" s="1">
        <v>650</v>
      </c>
      <c r="F936">
        <v>0.56000000000000005</v>
      </c>
      <c r="G936">
        <v>4</v>
      </c>
      <c r="H936">
        <v>253105</v>
      </c>
      <c r="I936" s="1" t="s">
        <v>12297</v>
      </c>
      <c r="J936" s="1" t="s">
        <v>7113</v>
      </c>
      <c r="K936" s="1" t="s">
        <v>7114</v>
      </c>
      <c r="L936" s="1" t="s">
        <v>7115</v>
      </c>
      <c r="M936" s="1" t="s">
        <v>12298</v>
      </c>
      <c r="N936" s="1" t="s">
        <v>7116</v>
      </c>
      <c r="O936" s="1" t="s">
        <v>7117</v>
      </c>
      <c r="P936" s="1" t="s">
        <v>7118</v>
      </c>
      <c r="Q936" s="1" t="s">
        <v>6998</v>
      </c>
      <c r="R936" s="1">
        <v>361</v>
      </c>
      <c r="S936" t="s">
        <v>10795</v>
      </c>
    </row>
    <row r="937" spans="1:19" x14ac:dyDescent="0.25">
      <c r="A937" s="1" t="s">
        <v>7119</v>
      </c>
      <c r="B937" s="1" t="s">
        <v>7120</v>
      </c>
      <c r="C937" s="1" t="s">
        <v>7121</v>
      </c>
      <c r="D937">
        <v>599</v>
      </c>
      <c r="E937" s="1">
        <v>895</v>
      </c>
      <c r="F937">
        <v>0.33</v>
      </c>
      <c r="G937">
        <v>4</v>
      </c>
      <c r="H937">
        <v>61314</v>
      </c>
      <c r="I937" s="1" t="s">
        <v>12299</v>
      </c>
      <c r="J937" s="1" t="s">
        <v>7122</v>
      </c>
      <c r="K937" s="1" t="s">
        <v>7123</v>
      </c>
      <c r="L937" s="1" t="s">
        <v>7124</v>
      </c>
      <c r="M937" s="1" t="s">
        <v>7125</v>
      </c>
      <c r="N937" s="1" t="s">
        <v>12300</v>
      </c>
      <c r="O937" s="1" t="s">
        <v>7126</v>
      </c>
      <c r="P937" s="1" t="s">
        <v>7127</v>
      </c>
      <c r="Q937" s="1" t="s">
        <v>6998</v>
      </c>
      <c r="R937" s="1">
        <v>296</v>
      </c>
      <c r="S937" t="s">
        <v>10795</v>
      </c>
    </row>
    <row r="938" spans="1:19" x14ac:dyDescent="0.25">
      <c r="A938" s="1" t="s">
        <v>7128</v>
      </c>
      <c r="B938" s="1" t="s">
        <v>7129</v>
      </c>
      <c r="C938" s="1" t="s">
        <v>7130</v>
      </c>
      <c r="D938">
        <v>217</v>
      </c>
      <c r="E938" s="1">
        <v>237</v>
      </c>
      <c r="F938">
        <v>0.08</v>
      </c>
      <c r="G938">
        <v>4</v>
      </c>
      <c r="H938">
        <v>7354</v>
      </c>
      <c r="I938" s="1" t="s">
        <v>12301</v>
      </c>
      <c r="J938" s="1" t="s">
        <v>7131</v>
      </c>
      <c r="K938" s="1" t="s">
        <v>7132</v>
      </c>
      <c r="L938" s="1" t="s">
        <v>7133</v>
      </c>
      <c r="M938" s="1" t="s">
        <v>7134</v>
      </c>
      <c r="N938" s="1" t="s">
        <v>12302</v>
      </c>
      <c r="O938" s="1" t="s">
        <v>7135</v>
      </c>
      <c r="P938" s="1" t="s">
        <v>7136</v>
      </c>
      <c r="Q938" s="1" t="s">
        <v>6998</v>
      </c>
      <c r="R938" s="1">
        <v>20</v>
      </c>
      <c r="S938" t="s">
        <v>10795</v>
      </c>
    </row>
    <row r="939" spans="1:19" x14ac:dyDescent="0.25">
      <c r="A939" s="1" t="s">
        <v>7137</v>
      </c>
      <c r="B939" s="1" t="s">
        <v>7138</v>
      </c>
      <c r="C939" s="1" t="s">
        <v>7139</v>
      </c>
      <c r="D939">
        <v>263</v>
      </c>
      <c r="E939" s="1">
        <v>699</v>
      </c>
      <c r="F939">
        <v>0.62</v>
      </c>
      <c r="G939">
        <v>4</v>
      </c>
      <c r="H939">
        <v>690</v>
      </c>
      <c r="I939" s="1" t="s">
        <v>12303</v>
      </c>
      <c r="J939" s="1" t="s">
        <v>7140</v>
      </c>
      <c r="K939" s="1" t="s">
        <v>7141</v>
      </c>
      <c r="L939" s="1" t="s">
        <v>7142</v>
      </c>
      <c r="M939" s="1" t="s">
        <v>7143</v>
      </c>
      <c r="N939" s="1" t="s">
        <v>12304</v>
      </c>
      <c r="O939" s="1" t="s">
        <v>7144</v>
      </c>
      <c r="P939" s="1" t="s">
        <v>7145</v>
      </c>
      <c r="Q939" s="1" t="s">
        <v>6998</v>
      </c>
      <c r="R939" s="1">
        <v>436</v>
      </c>
      <c r="S939" t="s">
        <v>10795</v>
      </c>
    </row>
    <row r="940" spans="1:19" x14ac:dyDescent="0.25">
      <c r="A940" s="1" t="s">
        <v>7146</v>
      </c>
      <c r="B940" s="1" t="s">
        <v>7147</v>
      </c>
      <c r="C940" s="1" t="s">
        <v>7148</v>
      </c>
      <c r="D940">
        <v>349</v>
      </c>
      <c r="E940" s="1">
        <v>1499</v>
      </c>
      <c r="F940">
        <v>0.77</v>
      </c>
      <c r="G940">
        <v>4</v>
      </c>
      <c r="H940">
        <v>24791</v>
      </c>
      <c r="I940" s="1" t="s">
        <v>12305</v>
      </c>
      <c r="J940" s="1" t="s">
        <v>7149</v>
      </c>
      <c r="K940" s="1" t="s">
        <v>7150</v>
      </c>
      <c r="L940" s="1" t="s">
        <v>7151</v>
      </c>
      <c r="M940" s="1" t="s">
        <v>7152</v>
      </c>
      <c r="N940" s="1" t="s">
        <v>12306</v>
      </c>
      <c r="O940" s="1" t="s">
        <v>7153</v>
      </c>
      <c r="P940" s="1" t="s">
        <v>7154</v>
      </c>
      <c r="Q940" s="1" t="s">
        <v>6998</v>
      </c>
      <c r="R940" s="1">
        <v>1150</v>
      </c>
      <c r="S940" t="s">
        <v>10795</v>
      </c>
    </row>
    <row r="941" spans="1:19" x14ac:dyDescent="0.25">
      <c r="A941" s="1" t="s">
        <v>7155</v>
      </c>
      <c r="B941" s="1" t="s">
        <v>7156</v>
      </c>
      <c r="C941" s="1" t="s">
        <v>7093</v>
      </c>
      <c r="D941">
        <v>99</v>
      </c>
      <c r="E941" s="1">
        <v>999</v>
      </c>
      <c r="F941">
        <v>0.9</v>
      </c>
      <c r="G941">
        <v>4</v>
      </c>
      <c r="H941">
        <v>8751</v>
      </c>
      <c r="I941" s="1" t="s">
        <v>2562</v>
      </c>
      <c r="J941" s="1" t="s">
        <v>7157</v>
      </c>
      <c r="K941" s="1" t="s">
        <v>7158</v>
      </c>
      <c r="L941" s="1" t="s">
        <v>7159</v>
      </c>
      <c r="M941" s="1" t="s">
        <v>7160</v>
      </c>
      <c r="N941" s="1" t="s">
        <v>12307</v>
      </c>
      <c r="O941" s="1" t="s">
        <v>7161</v>
      </c>
      <c r="P941" s="1" t="s">
        <v>7162</v>
      </c>
      <c r="Q941" s="1" t="s">
        <v>6998</v>
      </c>
      <c r="R941" s="1">
        <v>900</v>
      </c>
      <c r="S941" t="s">
        <v>10795</v>
      </c>
    </row>
    <row r="942" spans="1:19" x14ac:dyDescent="0.25">
      <c r="A942" s="1" t="s">
        <v>7163</v>
      </c>
      <c r="B942" s="1" t="s">
        <v>7164</v>
      </c>
      <c r="C942" s="1" t="s">
        <v>7112</v>
      </c>
      <c r="D942">
        <v>475</v>
      </c>
      <c r="E942" s="1">
        <v>1500</v>
      </c>
      <c r="F942">
        <v>0.68</v>
      </c>
      <c r="G942">
        <v>4</v>
      </c>
      <c r="H942">
        <v>64273</v>
      </c>
      <c r="I942" s="1" t="s">
        <v>12308</v>
      </c>
      <c r="J942" s="1" t="s">
        <v>7165</v>
      </c>
      <c r="K942" s="1" t="s">
        <v>7166</v>
      </c>
      <c r="L942" s="1" t="s">
        <v>7167</v>
      </c>
      <c r="M942" s="1" t="s">
        <v>7168</v>
      </c>
      <c r="N942" s="1" t="s">
        <v>12309</v>
      </c>
      <c r="O942" s="1" t="s">
        <v>7169</v>
      </c>
      <c r="P942" s="1" t="s">
        <v>7170</v>
      </c>
      <c r="Q942" s="1" t="s">
        <v>6998</v>
      </c>
      <c r="R942" s="1">
        <v>1025</v>
      </c>
      <c r="S942" t="s">
        <v>10795</v>
      </c>
    </row>
    <row r="943" spans="1:19" x14ac:dyDescent="0.25">
      <c r="A943" s="1" t="s">
        <v>7171</v>
      </c>
      <c r="B943" s="1" t="s">
        <v>7172</v>
      </c>
      <c r="C943" s="1" t="s">
        <v>7121</v>
      </c>
      <c r="D943">
        <v>269</v>
      </c>
      <c r="E943" s="1">
        <v>649</v>
      </c>
      <c r="F943">
        <v>0.59</v>
      </c>
      <c r="G943">
        <v>4</v>
      </c>
      <c r="H943">
        <v>54315</v>
      </c>
      <c r="I943" s="1" t="s">
        <v>12310</v>
      </c>
      <c r="J943" s="1" t="s">
        <v>7173</v>
      </c>
      <c r="K943" s="1" t="s">
        <v>7174</v>
      </c>
      <c r="L943" s="1" t="s">
        <v>7175</v>
      </c>
      <c r="M943" s="1" t="s">
        <v>7176</v>
      </c>
      <c r="N943" s="1" t="s">
        <v>12311</v>
      </c>
      <c r="O943" s="1" t="s">
        <v>7177</v>
      </c>
      <c r="P943" s="1" t="s">
        <v>7178</v>
      </c>
      <c r="Q943" s="1" t="s">
        <v>6998</v>
      </c>
      <c r="R943" s="1">
        <v>380</v>
      </c>
      <c r="S943" t="s">
        <v>10795</v>
      </c>
    </row>
    <row r="944" spans="1:19" x14ac:dyDescent="0.25">
      <c r="A944" s="1" t="s">
        <v>7179</v>
      </c>
      <c r="B944" s="1" t="s">
        <v>7180</v>
      </c>
      <c r="C944" s="1" t="s">
        <v>7121</v>
      </c>
      <c r="D944">
        <v>299</v>
      </c>
      <c r="E944" s="1">
        <v>599</v>
      </c>
      <c r="F944">
        <v>0.5</v>
      </c>
      <c r="G944">
        <v>4</v>
      </c>
      <c r="H944">
        <v>1597</v>
      </c>
      <c r="I944" s="1" t="s">
        <v>12312</v>
      </c>
      <c r="J944" s="1" t="s">
        <v>7181</v>
      </c>
      <c r="K944" s="1" t="s">
        <v>7182</v>
      </c>
      <c r="L944" s="1" t="s">
        <v>7183</v>
      </c>
      <c r="M944" s="1" t="s">
        <v>7184</v>
      </c>
      <c r="N944" s="1" t="s">
        <v>12313</v>
      </c>
      <c r="O944" s="1" t="s">
        <v>7185</v>
      </c>
      <c r="P944" s="1" t="s">
        <v>7186</v>
      </c>
      <c r="Q944" s="1" t="s">
        <v>6998</v>
      </c>
      <c r="R944" s="1">
        <v>300</v>
      </c>
      <c r="S944" t="s">
        <v>10795</v>
      </c>
    </row>
    <row r="945" spans="1:19" x14ac:dyDescent="0.25">
      <c r="A945" s="1" t="s">
        <v>7187</v>
      </c>
      <c r="B945" s="1" t="s">
        <v>7188</v>
      </c>
      <c r="C945" s="1" t="s">
        <v>7189</v>
      </c>
      <c r="D945">
        <v>549</v>
      </c>
      <c r="E945" s="1">
        <v>1799</v>
      </c>
      <c r="F945">
        <v>0.69</v>
      </c>
      <c r="G945">
        <v>4</v>
      </c>
      <c r="H945">
        <v>28829</v>
      </c>
      <c r="I945" s="1" t="s">
        <v>7190</v>
      </c>
      <c r="J945" s="1" t="s">
        <v>7191</v>
      </c>
      <c r="K945" s="1" t="s">
        <v>7192</v>
      </c>
      <c r="L945" s="1" t="s">
        <v>7193</v>
      </c>
      <c r="M945" s="1" t="s">
        <v>7194</v>
      </c>
      <c r="N945" s="1" t="s">
        <v>12314</v>
      </c>
      <c r="O945" s="1" t="s">
        <v>7195</v>
      </c>
      <c r="P945" s="1" t="s">
        <v>7196</v>
      </c>
      <c r="Q945" s="1" t="s">
        <v>6998</v>
      </c>
      <c r="R945" s="1">
        <v>1250</v>
      </c>
      <c r="S945" t="s">
        <v>10795</v>
      </c>
    </row>
    <row r="946" spans="1:19" x14ac:dyDescent="0.25">
      <c r="A946" s="1" t="s">
        <v>7197</v>
      </c>
      <c r="B946" s="1" t="s">
        <v>7198</v>
      </c>
      <c r="C946" s="1" t="s">
        <v>7121</v>
      </c>
      <c r="D946">
        <v>299</v>
      </c>
      <c r="E946" s="1">
        <v>650</v>
      </c>
      <c r="F946">
        <v>0.54</v>
      </c>
      <c r="G946">
        <v>4</v>
      </c>
      <c r="H946">
        <v>33176</v>
      </c>
      <c r="I946" s="1" t="s">
        <v>7199</v>
      </c>
      <c r="J946" s="1" t="s">
        <v>7200</v>
      </c>
      <c r="K946" s="1" t="s">
        <v>7201</v>
      </c>
      <c r="L946" s="1" t="s">
        <v>7202</v>
      </c>
      <c r="M946" s="1" t="s">
        <v>7203</v>
      </c>
      <c r="N946" s="1" t="s">
        <v>12315</v>
      </c>
      <c r="O946" s="1" t="s">
        <v>7204</v>
      </c>
      <c r="P946" s="1" t="s">
        <v>7205</v>
      </c>
      <c r="Q946" s="1" t="s">
        <v>6998</v>
      </c>
      <c r="R946" s="1">
        <v>351</v>
      </c>
      <c r="S946" t="s">
        <v>10795</v>
      </c>
    </row>
    <row r="947" spans="1:19" x14ac:dyDescent="0.25">
      <c r="A947" s="1" t="s">
        <v>7206</v>
      </c>
      <c r="B947" s="1" t="s">
        <v>7207</v>
      </c>
      <c r="C947" s="1" t="s">
        <v>7208</v>
      </c>
      <c r="D947">
        <v>1399</v>
      </c>
      <c r="E947" s="1">
        <v>2498</v>
      </c>
      <c r="F947">
        <v>0.44</v>
      </c>
      <c r="G947">
        <v>4</v>
      </c>
      <c r="H947">
        <v>33717</v>
      </c>
      <c r="I947" s="1" t="s">
        <v>7209</v>
      </c>
      <c r="J947" s="1" t="s">
        <v>7210</v>
      </c>
      <c r="K947" s="1" t="s">
        <v>7211</v>
      </c>
      <c r="L947" s="1" t="s">
        <v>7212</v>
      </c>
      <c r="M947" s="1" t="s">
        <v>7213</v>
      </c>
      <c r="N947" s="1" t="s">
        <v>12316</v>
      </c>
      <c r="O947" s="1" t="s">
        <v>7214</v>
      </c>
      <c r="P947" s="1" t="s">
        <v>7215</v>
      </c>
      <c r="Q947" s="1" t="s">
        <v>6998</v>
      </c>
      <c r="R947" s="1">
        <v>1099</v>
      </c>
      <c r="S947" t="s">
        <v>10795</v>
      </c>
    </row>
    <row r="948" spans="1:19" x14ac:dyDescent="0.25">
      <c r="A948" s="1" t="s">
        <v>7216</v>
      </c>
      <c r="B948" s="1" t="s">
        <v>7217</v>
      </c>
      <c r="C948" s="1" t="s">
        <v>7218</v>
      </c>
      <c r="D948">
        <v>4098</v>
      </c>
      <c r="E948" s="1">
        <v>4999</v>
      </c>
      <c r="F948">
        <v>0.18</v>
      </c>
      <c r="G948">
        <v>4</v>
      </c>
      <c r="H948">
        <v>50810</v>
      </c>
      <c r="I948" s="1" t="s">
        <v>12317</v>
      </c>
      <c r="J948" s="1" t="s">
        <v>7219</v>
      </c>
      <c r="K948" s="1" t="s">
        <v>7220</v>
      </c>
      <c r="L948" s="1" t="s">
        <v>7221</v>
      </c>
      <c r="M948" s="1" t="s">
        <v>7222</v>
      </c>
      <c r="N948" s="1" t="s">
        <v>12318</v>
      </c>
      <c r="O948" s="1" t="s">
        <v>7223</v>
      </c>
      <c r="P948" s="1" t="s">
        <v>7224</v>
      </c>
      <c r="Q948" s="1" t="s">
        <v>6998</v>
      </c>
      <c r="R948" s="1">
        <v>901</v>
      </c>
      <c r="S948" t="s">
        <v>10795</v>
      </c>
    </row>
    <row r="949" spans="1:19" x14ac:dyDescent="0.25">
      <c r="A949" s="1" t="s">
        <v>7225</v>
      </c>
      <c r="B949" s="1" t="s">
        <v>7226</v>
      </c>
      <c r="C949" s="1" t="s">
        <v>7121</v>
      </c>
      <c r="D949">
        <v>299</v>
      </c>
      <c r="E949" s="1">
        <v>449</v>
      </c>
      <c r="F949">
        <v>0.33</v>
      </c>
      <c r="G949">
        <v>4</v>
      </c>
      <c r="H949">
        <v>11827</v>
      </c>
      <c r="I949" s="1" t="s">
        <v>7227</v>
      </c>
      <c r="J949" s="1" t="s">
        <v>7228</v>
      </c>
      <c r="K949" s="1" t="s">
        <v>7229</v>
      </c>
      <c r="L949" s="1" t="s">
        <v>7230</v>
      </c>
      <c r="M949" s="1" t="s">
        <v>7231</v>
      </c>
      <c r="N949" s="1" t="s">
        <v>12319</v>
      </c>
      <c r="O949" s="1" t="s">
        <v>7232</v>
      </c>
      <c r="P949" s="1" t="s">
        <v>7233</v>
      </c>
      <c r="Q949" s="1" t="s">
        <v>6998</v>
      </c>
      <c r="R949" s="1">
        <v>150</v>
      </c>
      <c r="S949" t="s">
        <v>10795</v>
      </c>
    </row>
    <row r="950" spans="1:19" x14ac:dyDescent="0.25">
      <c r="A950" s="1" t="s">
        <v>7234</v>
      </c>
      <c r="B950" s="1" t="s">
        <v>7235</v>
      </c>
      <c r="C950" s="1" t="s">
        <v>7208</v>
      </c>
      <c r="D950">
        <v>699</v>
      </c>
      <c r="E950" s="1">
        <v>999</v>
      </c>
      <c r="F950">
        <v>0.3</v>
      </c>
      <c r="G950">
        <v>4</v>
      </c>
      <c r="H950">
        <v>15295</v>
      </c>
      <c r="I950" s="1" t="s">
        <v>12320</v>
      </c>
      <c r="J950" s="1" t="s">
        <v>7236</v>
      </c>
      <c r="K950" s="1" t="s">
        <v>7237</v>
      </c>
      <c r="L950" s="1" t="s">
        <v>7238</v>
      </c>
      <c r="M950" s="1" t="s">
        <v>7239</v>
      </c>
      <c r="N950" s="1" t="s">
        <v>12321</v>
      </c>
      <c r="O950" s="1" t="s">
        <v>7240</v>
      </c>
      <c r="P950" s="1" t="s">
        <v>7241</v>
      </c>
      <c r="Q950" s="1" t="s">
        <v>6998</v>
      </c>
      <c r="R950" s="1">
        <v>300</v>
      </c>
      <c r="S950" t="s">
        <v>10795</v>
      </c>
    </row>
    <row r="951" spans="1:19" x14ac:dyDescent="0.25">
      <c r="A951" s="1" t="s">
        <v>7242</v>
      </c>
      <c r="B951" s="1" t="s">
        <v>7243</v>
      </c>
      <c r="C951" s="1" t="s">
        <v>7112</v>
      </c>
      <c r="D951">
        <v>519</v>
      </c>
      <c r="E951" s="1">
        <v>1350</v>
      </c>
      <c r="F951">
        <v>0.62</v>
      </c>
      <c r="G951">
        <v>4</v>
      </c>
      <c r="H951">
        <v>30058</v>
      </c>
      <c r="I951" s="1" t="s">
        <v>12322</v>
      </c>
      <c r="J951" s="1" t="s">
        <v>7244</v>
      </c>
      <c r="K951" s="1" t="s">
        <v>7245</v>
      </c>
      <c r="L951" s="1" t="s">
        <v>7246</v>
      </c>
      <c r="M951" s="1" t="s">
        <v>7247</v>
      </c>
      <c r="N951" s="1" t="s">
        <v>12323</v>
      </c>
      <c r="O951" s="1" t="s">
        <v>7248</v>
      </c>
      <c r="P951" s="1" t="s">
        <v>7249</v>
      </c>
      <c r="Q951" s="1" t="s">
        <v>6998</v>
      </c>
      <c r="R951" s="1">
        <v>831</v>
      </c>
      <c r="S951" t="s">
        <v>10795</v>
      </c>
    </row>
    <row r="952" spans="1:19" x14ac:dyDescent="0.25">
      <c r="A952" s="1" t="s">
        <v>7250</v>
      </c>
      <c r="B952" s="1" t="s">
        <v>7251</v>
      </c>
      <c r="C952" s="1" t="s">
        <v>7252</v>
      </c>
      <c r="D952">
        <v>1889</v>
      </c>
      <c r="E952" s="1">
        <v>5499</v>
      </c>
      <c r="F952">
        <v>0.66</v>
      </c>
      <c r="G952">
        <v>4</v>
      </c>
      <c r="H952">
        <v>49551</v>
      </c>
      <c r="I952" s="1" t="s">
        <v>12324</v>
      </c>
      <c r="J952" s="1" t="s">
        <v>7253</v>
      </c>
      <c r="K952" s="1" t="s">
        <v>7254</v>
      </c>
      <c r="L952" s="1" t="s">
        <v>7255</v>
      </c>
      <c r="M952" s="1" t="s">
        <v>7256</v>
      </c>
      <c r="N952" s="1" t="s">
        <v>12325</v>
      </c>
      <c r="O952" s="1" t="s">
        <v>7257</v>
      </c>
      <c r="P952" s="1" t="s">
        <v>7258</v>
      </c>
      <c r="Q952" s="1" t="s">
        <v>6998</v>
      </c>
      <c r="R952" s="1">
        <v>3610</v>
      </c>
      <c r="S952" t="s">
        <v>10795</v>
      </c>
    </row>
    <row r="953" spans="1:19" x14ac:dyDescent="0.25">
      <c r="A953" s="1" t="s">
        <v>7259</v>
      </c>
      <c r="B953" s="1" t="s">
        <v>7260</v>
      </c>
      <c r="C953" s="1" t="s">
        <v>7261</v>
      </c>
      <c r="D953">
        <v>717</v>
      </c>
      <c r="E953" s="1">
        <v>761</v>
      </c>
      <c r="F953">
        <v>0.06</v>
      </c>
      <c r="G953">
        <v>4</v>
      </c>
      <c r="H953">
        <v>7199</v>
      </c>
      <c r="I953" s="1" t="s">
        <v>12326</v>
      </c>
      <c r="J953" s="1" t="s">
        <v>7262</v>
      </c>
      <c r="K953" s="1" t="s">
        <v>7263</v>
      </c>
      <c r="L953" s="1" t="s">
        <v>7264</v>
      </c>
      <c r="M953" s="1" t="s">
        <v>7265</v>
      </c>
      <c r="N953" s="1" t="s">
        <v>12327</v>
      </c>
      <c r="O953" s="1" t="s">
        <v>7266</v>
      </c>
      <c r="P953" s="1" t="s">
        <v>7267</v>
      </c>
      <c r="Q953" s="1" t="s">
        <v>6998</v>
      </c>
      <c r="R953" s="1">
        <v>44</v>
      </c>
      <c r="S953" t="s">
        <v>10795</v>
      </c>
    </row>
    <row r="954" spans="1:19" x14ac:dyDescent="0.25">
      <c r="A954" s="1" t="s">
        <v>7091</v>
      </c>
      <c r="B954" s="1" t="s">
        <v>7092</v>
      </c>
      <c r="C954" s="1" t="s">
        <v>7093</v>
      </c>
      <c r="D954">
        <v>99</v>
      </c>
      <c r="E954" s="1">
        <v>999</v>
      </c>
      <c r="F954">
        <v>0.9</v>
      </c>
      <c r="G954">
        <v>4</v>
      </c>
      <c r="H954">
        <v>1396</v>
      </c>
      <c r="I954" s="1" t="s">
        <v>7094</v>
      </c>
      <c r="J954" s="1" t="s">
        <v>7095</v>
      </c>
      <c r="K954" s="1" t="s">
        <v>7096</v>
      </c>
      <c r="L954" s="1" t="s">
        <v>7097</v>
      </c>
      <c r="M954" s="1" t="s">
        <v>7098</v>
      </c>
      <c r="N954" s="1" t="s">
        <v>12294</v>
      </c>
      <c r="O954" s="1" t="s">
        <v>7268</v>
      </c>
      <c r="P954" s="1" t="s">
        <v>7269</v>
      </c>
      <c r="Q954" s="1" t="s">
        <v>6998</v>
      </c>
      <c r="R954" s="1">
        <v>900</v>
      </c>
      <c r="S954" t="s">
        <v>10795</v>
      </c>
    </row>
    <row r="955" spans="1:19" x14ac:dyDescent="0.25">
      <c r="A955" s="1" t="s">
        <v>7270</v>
      </c>
      <c r="B955" s="1" t="s">
        <v>7271</v>
      </c>
      <c r="C955" s="1" t="s">
        <v>7272</v>
      </c>
      <c r="D955">
        <v>39</v>
      </c>
      <c r="E955" s="1">
        <v>299</v>
      </c>
      <c r="F955">
        <v>0.87</v>
      </c>
      <c r="G955">
        <v>4</v>
      </c>
      <c r="H955">
        <v>15233</v>
      </c>
      <c r="I955" s="1" t="s">
        <v>7273</v>
      </c>
      <c r="J955" s="1" t="s">
        <v>7274</v>
      </c>
      <c r="K955" s="1" t="s">
        <v>7275</v>
      </c>
      <c r="L955" s="1" t="s">
        <v>7276</v>
      </c>
      <c r="M955" s="1" t="s">
        <v>7277</v>
      </c>
      <c r="N955" s="1" t="s">
        <v>12328</v>
      </c>
      <c r="O955" s="1" t="s">
        <v>7278</v>
      </c>
      <c r="P955" s="1" t="s">
        <v>7279</v>
      </c>
      <c r="Q955" s="1" t="s">
        <v>6998</v>
      </c>
      <c r="R955" s="1">
        <v>260</v>
      </c>
      <c r="S955" t="s">
        <v>10795</v>
      </c>
    </row>
    <row r="956" spans="1:19" x14ac:dyDescent="0.25">
      <c r="A956" s="1" t="s">
        <v>7280</v>
      </c>
      <c r="B956" s="1" t="s">
        <v>7281</v>
      </c>
      <c r="C956" s="1" t="s">
        <v>7112</v>
      </c>
      <c r="D956">
        <v>889</v>
      </c>
      <c r="E956" s="1">
        <v>2500</v>
      </c>
      <c r="F956">
        <v>0.64</v>
      </c>
      <c r="G956">
        <v>4</v>
      </c>
      <c r="H956">
        <v>55747</v>
      </c>
      <c r="I956" s="1" t="s">
        <v>7282</v>
      </c>
      <c r="J956" s="1" t="s">
        <v>7283</v>
      </c>
      <c r="K956" s="1" t="s">
        <v>7284</v>
      </c>
      <c r="L956" s="1" t="s">
        <v>7285</v>
      </c>
      <c r="M956" s="1" t="s">
        <v>7286</v>
      </c>
      <c r="N956" s="1" t="s">
        <v>12329</v>
      </c>
      <c r="O956" s="1" t="s">
        <v>7287</v>
      </c>
      <c r="P956" s="1" t="s">
        <v>7288</v>
      </c>
      <c r="Q956" s="1" t="s">
        <v>6998</v>
      </c>
      <c r="R956" s="1">
        <v>1611</v>
      </c>
      <c r="S956" t="s">
        <v>10795</v>
      </c>
    </row>
    <row r="957" spans="1:19" x14ac:dyDescent="0.25">
      <c r="A957" s="1" t="s">
        <v>7289</v>
      </c>
      <c r="B957" s="1" t="s">
        <v>7290</v>
      </c>
      <c r="C957" s="1" t="s">
        <v>7121</v>
      </c>
      <c r="D957">
        <v>569</v>
      </c>
      <c r="E957" s="1">
        <v>1299</v>
      </c>
      <c r="F957">
        <v>0.56000000000000005</v>
      </c>
      <c r="G957">
        <v>4</v>
      </c>
      <c r="H957">
        <v>9275</v>
      </c>
      <c r="I957" s="1" t="s">
        <v>7291</v>
      </c>
      <c r="J957" s="1" t="s">
        <v>7292</v>
      </c>
      <c r="K957" s="1" t="s">
        <v>7293</v>
      </c>
      <c r="L957" s="1" t="s">
        <v>7294</v>
      </c>
      <c r="M957" s="1" t="s">
        <v>7295</v>
      </c>
      <c r="N957" s="1" t="s">
        <v>12330</v>
      </c>
      <c r="O957" s="1" t="s">
        <v>7296</v>
      </c>
      <c r="P957" s="1" t="s">
        <v>7297</v>
      </c>
      <c r="Q957" s="1" t="s">
        <v>6998</v>
      </c>
      <c r="R957" s="1">
        <v>730</v>
      </c>
      <c r="S957" t="s">
        <v>10795</v>
      </c>
    </row>
    <row r="958" spans="1:19" x14ac:dyDescent="0.25">
      <c r="A958" s="1" t="s">
        <v>7298</v>
      </c>
      <c r="B958" s="1" t="s">
        <v>7299</v>
      </c>
      <c r="C958" s="1" t="s">
        <v>7300</v>
      </c>
      <c r="D958">
        <v>399</v>
      </c>
      <c r="E958" s="1">
        <v>549</v>
      </c>
      <c r="F958">
        <v>0.27</v>
      </c>
      <c r="G958">
        <v>4</v>
      </c>
      <c r="H958">
        <v>18139</v>
      </c>
      <c r="I958" s="1" t="s">
        <v>12331</v>
      </c>
      <c r="J958" s="1" t="s">
        <v>7301</v>
      </c>
      <c r="K958" s="1" t="s">
        <v>7302</v>
      </c>
      <c r="L958" s="1" t="s">
        <v>7303</v>
      </c>
      <c r="M958" s="1" t="s">
        <v>7304</v>
      </c>
      <c r="N958" s="1" t="s">
        <v>12332</v>
      </c>
      <c r="O958" s="1" t="s">
        <v>7305</v>
      </c>
      <c r="P958" s="1" t="s">
        <v>7306</v>
      </c>
      <c r="Q958" s="1" t="s">
        <v>6998</v>
      </c>
      <c r="R958" s="1">
        <v>150</v>
      </c>
      <c r="S958" t="s">
        <v>10795</v>
      </c>
    </row>
    <row r="959" spans="1:19" x14ac:dyDescent="0.25">
      <c r="A959" s="1" t="s">
        <v>7307</v>
      </c>
      <c r="B959" s="1" t="s">
        <v>7308</v>
      </c>
      <c r="C959" s="1" t="s">
        <v>7309</v>
      </c>
      <c r="D959">
        <v>129</v>
      </c>
      <c r="E959" s="1">
        <v>999</v>
      </c>
      <c r="F959">
        <v>0.87</v>
      </c>
      <c r="G959">
        <v>4</v>
      </c>
      <c r="H959">
        <v>491</v>
      </c>
      <c r="I959" s="1" t="s">
        <v>7310</v>
      </c>
      <c r="J959" s="1" t="s">
        <v>7311</v>
      </c>
      <c r="K959" s="1" t="s">
        <v>7312</v>
      </c>
      <c r="L959" s="1" t="s">
        <v>7313</v>
      </c>
      <c r="M959" s="1" t="s">
        <v>7314</v>
      </c>
      <c r="N959" s="1" t="s">
        <v>12333</v>
      </c>
      <c r="O959" s="1" t="s">
        <v>7315</v>
      </c>
      <c r="P959" s="1" t="s">
        <v>7316</v>
      </c>
      <c r="Q959" s="1" t="s">
        <v>6998</v>
      </c>
      <c r="R959" s="1">
        <v>870</v>
      </c>
      <c r="S959" t="s">
        <v>10795</v>
      </c>
    </row>
    <row r="960" spans="1:19" x14ac:dyDescent="0.25">
      <c r="A960" s="1" t="s">
        <v>7317</v>
      </c>
      <c r="B960" s="1" t="s">
        <v>7318</v>
      </c>
      <c r="C960" s="1" t="s">
        <v>7319</v>
      </c>
      <c r="D960">
        <v>199</v>
      </c>
      <c r="E960" s="1">
        <v>599</v>
      </c>
      <c r="F960">
        <v>0.67</v>
      </c>
      <c r="G960">
        <v>4</v>
      </c>
      <c r="H960">
        <v>13568</v>
      </c>
      <c r="I960" s="1" t="s">
        <v>7320</v>
      </c>
      <c r="J960" s="1" t="s">
        <v>7321</v>
      </c>
      <c r="K960" s="1" t="s">
        <v>7322</v>
      </c>
      <c r="L960" s="1" t="s">
        <v>7323</v>
      </c>
      <c r="M960" s="1" t="s">
        <v>7324</v>
      </c>
      <c r="N960" s="1" t="s">
        <v>12334</v>
      </c>
      <c r="O960" s="1" t="s">
        <v>7325</v>
      </c>
      <c r="P960" s="1" t="s">
        <v>7326</v>
      </c>
      <c r="Q960" s="1" t="s">
        <v>6998</v>
      </c>
      <c r="R960" s="1">
        <v>400</v>
      </c>
      <c r="S960" t="s">
        <v>10795</v>
      </c>
    </row>
    <row r="961" spans="1:19" x14ac:dyDescent="0.25">
      <c r="A961" s="1" t="s">
        <v>7327</v>
      </c>
      <c r="B961" s="1" t="s">
        <v>7328</v>
      </c>
      <c r="C961" s="1" t="s">
        <v>7121</v>
      </c>
      <c r="D961">
        <v>681</v>
      </c>
      <c r="E961" s="1">
        <v>1199</v>
      </c>
      <c r="F961">
        <v>0.43</v>
      </c>
      <c r="G961">
        <v>4</v>
      </c>
      <c r="H961">
        <v>8258</v>
      </c>
      <c r="I961" s="1" t="s">
        <v>12335</v>
      </c>
      <c r="J961" s="1" t="s">
        <v>7329</v>
      </c>
      <c r="K961" s="1" t="s">
        <v>7330</v>
      </c>
      <c r="L961" s="1" t="s">
        <v>7331</v>
      </c>
      <c r="M961" s="1" t="s">
        <v>7332</v>
      </c>
      <c r="N961" s="1" t="s">
        <v>12336</v>
      </c>
      <c r="O961" s="1" t="s">
        <v>7333</v>
      </c>
      <c r="P961" s="1" t="s">
        <v>7334</v>
      </c>
      <c r="Q961" s="1" t="s">
        <v>6998</v>
      </c>
      <c r="R961" s="1">
        <v>518</v>
      </c>
      <c r="S961" t="s">
        <v>10795</v>
      </c>
    </row>
    <row r="962" spans="1:19" x14ac:dyDescent="0.25">
      <c r="A962" s="1" t="s">
        <v>7335</v>
      </c>
      <c r="B962" s="1" t="s">
        <v>7336</v>
      </c>
      <c r="C962" s="1" t="s">
        <v>7337</v>
      </c>
      <c r="D962">
        <v>1199</v>
      </c>
      <c r="E962" s="1">
        <v>3490</v>
      </c>
      <c r="F962">
        <v>0.66</v>
      </c>
      <c r="G962">
        <v>4</v>
      </c>
      <c r="H962">
        <v>11716</v>
      </c>
      <c r="I962" s="1" t="s">
        <v>12337</v>
      </c>
      <c r="J962" s="1" t="s">
        <v>7338</v>
      </c>
      <c r="K962" s="1" t="s">
        <v>7339</v>
      </c>
      <c r="L962" s="1" t="s">
        <v>7340</v>
      </c>
      <c r="M962" s="1" t="s">
        <v>7341</v>
      </c>
      <c r="N962" s="1" t="s">
        <v>12338</v>
      </c>
      <c r="O962" s="1" t="s">
        <v>7342</v>
      </c>
      <c r="P962" s="1" t="s">
        <v>7343</v>
      </c>
      <c r="Q962" s="1" t="s">
        <v>6998</v>
      </c>
      <c r="R962" s="1">
        <v>2291</v>
      </c>
      <c r="S962" t="s">
        <v>10795</v>
      </c>
    </row>
    <row r="963" spans="1:19" x14ac:dyDescent="0.25">
      <c r="A963" s="1" t="s">
        <v>7344</v>
      </c>
      <c r="B963" s="1" t="s">
        <v>7345</v>
      </c>
      <c r="C963" s="1" t="s">
        <v>7346</v>
      </c>
      <c r="D963">
        <v>2499</v>
      </c>
      <c r="E963" s="1">
        <v>4999</v>
      </c>
      <c r="F963">
        <v>0.5</v>
      </c>
      <c r="G963">
        <v>4</v>
      </c>
      <c r="H963">
        <v>35024</v>
      </c>
      <c r="I963" s="1" t="s">
        <v>12339</v>
      </c>
      <c r="J963" s="1" t="s">
        <v>7347</v>
      </c>
      <c r="K963" s="1" t="s">
        <v>7348</v>
      </c>
      <c r="L963" s="1" t="s">
        <v>7349</v>
      </c>
      <c r="M963" s="1" t="s">
        <v>7350</v>
      </c>
      <c r="N963" s="1" t="s">
        <v>12340</v>
      </c>
      <c r="O963" s="1" t="s">
        <v>7351</v>
      </c>
      <c r="P963" s="1" t="s">
        <v>7352</v>
      </c>
      <c r="Q963" s="1" t="s">
        <v>6998</v>
      </c>
      <c r="R963" s="1">
        <v>2500</v>
      </c>
      <c r="S963" t="s">
        <v>10795</v>
      </c>
    </row>
    <row r="964" spans="1:19" x14ac:dyDescent="0.25">
      <c r="A964" s="1" t="s">
        <v>7353</v>
      </c>
      <c r="B964" s="1" t="s">
        <v>7354</v>
      </c>
      <c r="C964" s="1" t="s">
        <v>7130</v>
      </c>
      <c r="D964">
        <v>100</v>
      </c>
      <c r="E964" s="1">
        <v>499</v>
      </c>
      <c r="F964">
        <v>0.8</v>
      </c>
      <c r="G964">
        <v>4</v>
      </c>
      <c r="H964">
        <v>9638</v>
      </c>
      <c r="I964" s="1" t="s">
        <v>7355</v>
      </c>
      <c r="J964" s="1" t="s">
        <v>7356</v>
      </c>
      <c r="K964" s="1" t="s">
        <v>7357</v>
      </c>
      <c r="L964" s="1" t="s">
        <v>7358</v>
      </c>
      <c r="M964" s="1" t="s">
        <v>7359</v>
      </c>
      <c r="N964" s="1" t="s">
        <v>7360</v>
      </c>
      <c r="O964" s="1" t="s">
        <v>7361</v>
      </c>
      <c r="P964" s="1" t="s">
        <v>7362</v>
      </c>
      <c r="Q964" s="1" t="s">
        <v>6998</v>
      </c>
      <c r="R964" s="1">
        <v>399</v>
      </c>
      <c r="S964" t="s">
        <v>10795</v>
      </c>
    </row>
    <row r="965" spans="1:19" x14ac:dyDescent="0.25">
      <c r="A965" s="1" t="s">
        <v>7363</v>
      </c>
      <c r="B965" s="1" t="s">
        <v>7364</v>
      </c>
      <c r="C965" s="1" t="s">
        <v>7189</v>
      </c>
      <c r="D965">
        <v>329</v>
      </c>
      <c r="E965" s="1">
        <v>399</v>
      </c>
      <c r="F965">
        <v>0.18</v>
      </c>
      <c r="G965">
        <v>4</v>
      </c>
      <c r="H965">
        <v>33735</v>
      </c>
      <c r="I965" s="1" t="s">
        <v>7365</v>
      </c>
      <c r="J965" s="1" t="s">
        <v>7366</v>
      </c>
      <c r="K965" s="1" t="s">
        <v>7367</v>
      </c>
      <c r="L965" s="1" t="s">
        <v>7368</v>
      </c>
      <c r="M965" s="1" t="s">
        <v>7369</v>
      </c>
      <c r="N965" s="1" t="s">
        <v>12341</v>
      </c>
      <c r="O965" s="1" t="s">
        <v>7370</v>
      </c>
      <c r="P965" s="1" t="s">
        <v>7371</v>
      </c>
      <c r="Q965" s="1" t="s">
        <v>6998</v>
      </c>
      <c r="R965" s="1">
        <v>70</v>
      </c>
      <c r="S965" t="s">
        <v>10795</v>
      </c>
    </row>
    <row r="966" spans="1:19" x14ac:dyDescent="0.25">
      <c r="A966" s="1" t="s">
        <v>7372</v>
      </c>
      <c r="B966" s="1" t="s">
        <v>7373</v>
      </c>
      <c r="C966" s="1" t="s">
        <v>7121</v>
      </c>
      <c r="D966">
        <v>139</v>
      </c>
      <c r="E966" s="1">
        <v>299</v>
      </c>
      <c r="F966">
        <v>0.54</v>
      </c>
      <c r="G966">
        <v>4</v>
      </c>
      <c r="H966">
        <v>3044</v>
      </c>
      <c r="I966" s="1" t="s">
        <v>12342</v>
      </c>
      <c r="J966" s="1" t="s">
        <v>7374</v>
      </c>
      <c r="K966" s="1" t="s">
        <v>7375</v>
      </c>
      <c r="L966" s="1" t="s">
        <v>7376</v>
      </c>
      <c r="M966" s="1" t="s">
        <v>7377</v>
      </c>
      <c r="N966" s="1" t="s">
        <v>7378</v>
      </c>
      <c r="O966" s="1" t="s">
        <v>7379</v>
      </c>
      <c r="P966" s="1" t="s">
        <v>7380</v>
      </c>
      <c r="Q966" s="1" t="s">
        <v>6998</v>
      </c>
      <c r="R966" s="1">
        <v>160</v>
      </c>
      <c r="S966" t="s">
        <v>10795</v>
      </c>
    </row>
    <row r="967" spans="1:19" x14ac:dyDescent="0.25">
      <c r="A967" s="1" t="s">
        <v>7381</v>
      </c>
      <c r="B967" s="1" t="s">
        <v>7382</v>
      </c>
      <c r="C967" s="1" t="s">
        <v>7139</v>
      </c>
      <c r="D967">
        <v>656</v>
      </c>
      <c r="E967" s="1">
        <v>1499</v>
      </c>
      <c r="F967">
        <v>0.56000000000000005</v>
      </c>
      <c r="G967">
        <v>4</v>
      </c>
      <c r="H967">
        <v>25903</v>
      </c>
      <c r="I967" s="1" t="s">
        <v>12343</v>
      </c>
      <c r="J967" s="1" t="s">
        <v>7383</v>
      </c>
      <c r="K967" s="1" t="s">
        <v>7384</v>
      </c>
      <c r="L967" s="1" t="s">
        <v>7385</v>
      </c>
      <c r="M967" s="1" t="s">
        <v>7386</v>
      </c>
      <c r="N967" s="1" t="s">
        <v>12344</v>
      </c>
      <c r="O967" s="1" t="s">
        <v>7387</v>
      </c>
      <c r="P967" s="1" t="s">
        <v>7388</v>
      </c>
      <c r="Q967" s="1" t="s">
        <v>6998</v>
      </c>
      <c r="R967" s="1">
        <v>843</v>
      </c>
      <c r="S967" t="s">
        <v>10795</v>
      </c>
    </row>
    <row r="968" spans="1:19" x14ac:dyDescent="0.25">
      <c r="A968" s="1" t="s">
        <v>7389</v>
      </c>
      <c r="B968" s="1" t="s">
        <v>7390</v>
      </c>
      <c r="C968" s="1" t="s">
        <v>7112</v>
      </c>
      <c r="D968">
        <v>1109</v>
      </c>
      <c r="E968" s="1">
        <v>2800</v>
      </c>
      <c r="F968">
        <v>0.6</v>
      </c>
      <c r="G968">
        <v>4</v>
      </c>
      <c r="H968">
        <v>53464</v>
      </c>
      <c r="I968" s="1" t="s">
        <v>12345</v>
      </c>
      <c r="J968" s="1" t="s">
        <v>7391</v>
      </c>
      <c r="K968" s="1" t="s">
        <v>7392</v>
      </c>
      <c r="L968" s="1" t="s">
        <v>7393</v>
      </c>
      <c r="M968" s="1" t="s">
        <v>7394</v>
      </c>
      <c r="N968" s="1" t="s">
        <v>12346</v>
      </c>
      <c r="O968" s="1" t="s">
        <v>7395</v>
      </c>
      <c r="P968" s="1" t="s">
        <v>7396</v>
      </c>
      <c r="Q968" s="1" t="s">
        <v>6998</v>
      </c>
      <c r="R968" s="1">
        <v>1691</v>
      </c>
      <c r="S968" t="s">
        <v>10795</v>
      </c>
    </row>
    <row r="969" spans="1:19" x14ac:dyDescent="0.25">
      <c r="A969" s="1" t="s">
        <v>7397</v>
      </c>
      <c r="B969" s="1" t="s">
        <v>7398</v>
      </c>
      <c r="C969" s="1" t="s">
        <v>7309</v>
      </c>
      <c r="D969">
        <v>169</v>
      </c>
      <c r="E969" s="1">
        <v>299</v>
      </c>
      <c r="F969">
        <v>0.43</v>
      </c>
      <c r="G969">
        <v>4</v>
      </c>
      <c r="H969">
        <v>5176</v>
      </c>
      <c r="I969" s="1" t="s">
        <v>12347</v>
      </c>
      <c r="J969" s="1" t="s">
        <v>7399</v>
      </c>
      <c r="K969" s="1" t="s">
        <v>7400</v>
      </c>
      <c r="L969" s="1" t="s">
        <v>7401</v>
      </c>
      <c r="M969" s="1" t="s">
        <v>7402</v>
      </c>
      <c r="N969" s="1" t="s">
        <v>12348</v>
      </c>
      <c r="O969" s="1" t="s">
        <v>7403</v>
      </c>
      <c r="P969" s="1" t="s">
        <v>7404</v>
      </c>
      <c r="Q969" s="1" t="s">
        <v>6998</v>
      </c>
      <c r="R969" s="1">
        <v>130</v>
      </c>
      <c r="S969" t="s">
        <v>10795</v>
      </c>
    </row>
    <row r="970" spans="1:19" x14ac:dyDescent="0.25">
      <c r="A970" s="1" t="s">
        <v>7405</v>
      </c>
      <c r="B970" s="1" t="s">
        <v>7406</v>
      </c>
      <c r="C970" s="1" t="s">
        <v>7261</v>
      </c>
      <c r="D970">
        <v>309</v>
      </c>
      <c r="E970" s="1">
        <v>404</v>
      </c>
      <c r="F970">
        <v>0.24</v>
      </c>
      <c r="G970">
        <v>4</v>
      </c>
      <c r="H970">
        <v>8614</v>
      </c>
      <c r="I970" s="1" t="s">
        <v>12349</v>
      </c>
      <c r="J970" s="1" t="s">
        <v>7407</v>
      </c>
      <c r="K970" s="1" t="s">
        <v>7408</v>
      </c>
      <c r="L970" s="1" t="s">
        <v>7409</v>
      </c>
      <c r="M970" s="1" t="s">
        <v>7410</v>
      </c>
      <c r="N970" s="1" t="s">
        <v>7411</v>
      </c>
      <c r="O970" s="1" t="s">
        <v>7412</v>
      </c>
      <c r="P970" s="1" t="s">
        <v>7413</v>
      </c>
      <c r="Q970" s="1" t="s">
        <v>6998</v>
      </c>
      <c r="R970" s="1">
        <v>95</v>
      </c>
      <c r="S970" t="s">
        <v>10795</v>
      </c>
    </row>
    <row r="971" spans="1:19" x14ac:dyDescent="0.25">
      <c r="A971" s="1" t="s">
        <v>7414</v>
      </c>
      <c r="B971" s="1" t="s">
        <v>7415</v>
      </c>
      <c r="C971" s="1" t="s">
        <v>7189</v>
      </c>
      <c r="D971">
        <v>299</v>
      </c>
      <c r="E971" s="1">
        <v>599</v>
      </c>
      <c r="F971">
        <v>0.5</v>
      </c>
      <c r="G971">
        <v>4</v>
      </c>
      <c r="H971">
        <v>3066</v>
      </c>
      <c r="I971" s="1" t="s">
        <v>12350</v>
      </c>
      <c r="J971" s="1" t="s">
        <v>7416</v>
      </c>
      <c r="K971" s="1" t="s">
        <v>7417</v>
      </c>
      <c r="L971" s="1" t="s">
        <v>7418</v>
      </c>
      <c r="M971" s="1" t="s">
        <v>7419</v>
      </c>
      <c r="N971" s="1" t="s">
        <v>12351</v>
      </c>
      <c r="O971" s="1" t="s">
        <v>7420</v>
      </c>
      <c r="P971" s="1" t="s">
        <v>7421</v>
      </c>
      <c r="Q971" s="1" t="s">
        <v>6998</v>
      </c>
      <c r="R971" s="1">
        <v>300</v>
      </c>
      <c r="S971" t="s">
        <v>10795</v>
      </c>
    </row>
    <row r="972" spans="1:19" x14ac:dyDescent="0.25">
      <c r="A972" s="1" t="s">
        <v>7422</v>
      </c>
      <c r="B972" s="1" t="s">
        <v>7423</v>
      </c>
      <c r="C972" s="1" t="s">
        <v>7139</v>
      </c>
      <c r="D972">
        <v>449</v>
      </c>
      <c r="E972" s="1">
        <v>999</v>
      </c>
      <c r="F972">
        <v>0.55000000000000004</v>
      </c>
      <c r="G972">
        <v>4</v>
      </c>
      <c r="H972">
        <v>2102</v>
      </c>
      <c r="I972" s="1" t="s">
        <v>12352</v>
      </c>
      <c r="J972" s="1" t="s">
        <v>7424</v>
      </c>
      <c r="K972" s="1" t="s">
        <v>7425</v>
      </c>
      <c r="L972" s="1" t="s">
        <v>7426</v>
      </c>
      <c r="M972" s="1" t="s">
        <v>7427</v>
      </c>
      <c r="N972" s="1" t="s">
        <v>7428</v>
      </c>
      <c r="O972" s="1" t="s">
        <v>7429</v>
      </c>
      <c r="P972" s="1" t="s">
        <v>7430</v>
      </c>
      <c r="Q972" s="1" t="s">
        <v>6998</v>
      </c>
      <c r="R972" s="1">
        <v>550</v>
      </c>
      <c r="S972" t="s">
        <v>10795</v>
      </c>
    </row>
    <row r="973" spans="1:19" x14ac:dyDescent="0.25">
      <c r="A973" s="1" t="s">
        <v>7431</v>
      </c>
      <c r="B973" s="1" t="s">
        <v>7432</v>
      </c>
      <c r="C973" s="1" t="s">
        <v>7121</v>
      </c>
      <c r="D973">
        <v>799</v>
      </c>
      <c r="E973" s="1">
        <v>1295</v>
      </c>
      <c r="F973">
        <v>0.38</v>
      </c>
      <c r="G973">
        <v>4</v>
      </c>
      <c r="H973">
        <v>34852</v>
      </c>
      <c r="I973" s="1" t="s">
        <v>12353</v>
      </c>
      <c r="J973" s="1" t="s">
        <v>7433</v>
      </c>
      <c r="K973" s="1" t="s">
        <v>7434</v>
      </c>
      <c r="L973" s="1" t="s">
        <v>7435</v>
      </c>
      <c r="M973" s="1" t="s">
        <v>7436</v>
      </c>
      <c r="N973" s="1" t="s">
        <v>12354</v>
      </c>
      <c r="O973" s="1" t="s">
        <v>7437</v>
      </c>
      <c r="P973" s="1" t="s">
        <v>7438</v>
      </c>
      <c r="Q973" s="1" t="s">
        <v>6998</v>
      </c>
      <c r="R973" s="1">
        <v>496</v>
      </c>
      <c r="S973" t="s">
        <v>10795</v>
      </c>
    </row>
    <row r="974" spans="1:19" x14ac:dyDescent="0.25">
      <c r="A974" s="1" t="s">
        <v>7439</v>
      </c>
      <c r="B974" s="1" t="s">
        <v>7440</v>
      </c>
      <c r="C974" s="1" t="s">
        <v>7121</v>
      </c>
      <c r="D974">
        <v>599</v>
      </c>
      <c r="E974" s="1">
        <v>899</v>
      </c>
      <c r="F974">
        <v>0.33</v>
      </c>
      <c r="G974">
        <v>4</v>
      </c>
      <c r="H974">
        <v>4018</v>
      </c>
      <c r="I974" s="1" t="s">
        <v>12355</v>
      </c>
      <c r="J974" s="1" t="s">
        <v>7441</v>
      </c>
      <c r="K974" s="1" t="s">
        <v>7442</v>
      </c>
      <c r="L974" s="1" t="s">
        <v>7443</v>
      </c>
      <c r="M974" s="1" t="s">
        <v>7444</v>
      </c>
      <c r="N974" s="1" t="s">
        <v>12356</v>
      </c>
      <c r="O974" s="1" t="s">
        <v>7445</v>
      </c>
      <c r="P974" s="1" t="s">
        <v>7446</v>
      </c>
      <c r="Q974" s="1" t="s">
        <v>6998</v>
      </c>
      <c r="R974" s="1">
        <v>300</v>
      </c>
      <c r="S974" t="s">
        <v>10795</v>
      </c>
    </row>
    <row r="975" spans="1:19" x14ac:dyDescent="0.25">
      <c r="A975" s="1" t="s">
        <v>7447</v>
      </c>
      <c r="B975" s="1" t="s">
        <v>7448</v>
      </c>
      <c r="C975" s="1" t="s">
        <v>7449</v>
      </c>
      <c r="D975">
        <v>599</v>
      </c>
      <c r="E975" s="1">
        <v>899</v>
      </c>
      <c r="F975">
        <v>0.33</v>
      </c>
      <c r="G975">
        <v>4</v>
      </c>
      <c r="H975">
        <v>95116</v>
      </c>
      <c r="I975" s="1" t="s">
        <v>12357</v>
      </c>
      <c r="J975" s="1" t="s">
        <v>7450</v>
      </c>
      <c r="K975" s="1" t="s">
        <v>7451</v>
      </c>
      <c r="L975" s="1" t="s">
        <v>7452</v>
      </c>
      <c r="M975" s="1" t="s">
        <v>7453</v>
      </c>
      <c r="N975" s="1" t="s">
        <v>12358</v>
      </c>
      <c r="O975" s="1" t="s">
        <v>7454</v>
      </c>
      <c r="P975" s="1" t="s">
        <v>7455</v>
      </c>
      <c r="Q975" s="1" t="s">
        <v>6998</v>
      </c>
      <c r="R975" s="1">
        <v>300</v>
      </c>
      <c r="S975" t="s">
        <v>10795</v>
      </c>
    </row>
    <row r="976" spans="1:19" x14ac:dyDescent="0.25">
      <c r="A976" s="1" t="s">
        <v>7456</v>
      </c>
      <c r="B976" s="1" t="s">
        <v>7457</v>
      </c>
      <c r="C976" s="1" t="s">
        <v>7112</v>
      </c>
      <c r="D976">
        <v>1299</v>
      </c>
      <c r="E976" s="1">
        <v>3000</v>
      </c>
      <c r="F976">
        <v>0.56999999999999995</v>
      </c>
      <c r="G976">
        <v>4</v>
      </c>
      <c r="H976">
        <v>23022</v>
      </c>
      <c r="I976" s="1" t="s">
        <v>12359</v>
      </c>
      <c r="J976" s="1" t="s">
        <v>7458</v>
      </c>
      <c r="K976" s="1" t="s">
        <v>7459</v>
      </c>
      <c r="L976" s="1" t="s">
        <v>7460</v>
      </c>
      <c r="M976" s="1" t="s">
        <v>7461</v>
      </c>
      <c r="N976" s="1" t="s">
        <v>12360</v>
      </c>
      <c r="O976" s="1" t="s">
        <v>7462</v>
      </c>
      <c r="P976" s="1" t="s">
        <v>7463</v>
      </c>
      <c r="Q976" s="1" t="s">
        <v>6998</v>
      </c>
      <c r="R976" s="1">
        <v>1701</v>
      </c>
      <c r="S976" t="s">
        <v>10795</v>
      </c>
    </row>
    <row r="977" spans="1:19" x14ac:dyDescent="0.25">
      <c r="A977" s="1" t="s">
        <v>7464</v>
      </c>
      <c r="B977" s="1" t="s">
        <v>7465</v>
      </c>
      <c r="C977" s="1" t="s">
        <v>7466</v>
      </c>
      <c r="D977">
        <v>294</v>
      </c>
      <c r="E977" s="1">
        <v>4999</v>
      </c>
      <c r="F977">
        <v>0.94</v>
      </c>
      <c r="G977">
        <v>4</v>
      </c>
      <c r="H977">
        <v>4426</v>
      </c>
      <c r="I977" s="1" t="s">
        <v>12361</v>
      </c>
      <c r="J977" s="1" t="s">
        <v>7467</v>
      </c>
      <c r="K977" s="1" t="s">
        <v>7468</v>
      </c>
      <c r="L977" s="1" t="s">
        <v>7469</v>
      </c>
      <c r="M977" s="1" t="s">
        <v>7470</v>
      </c>
      <c r="N977" s="1" t="s">
        <v>12362</v>
      </c>
      <c r="O977" s="1" t="s">
        <v>7471</v>
      </c>
      <c r="P977" s="1" t="s">
        <v>7472</v>
      </c>
      <c r="Q977" s="1" t="s">
        <v>6998</v>
      </c>
      <c r="R977" s="1">
        <v>4705</v>
      </c>
      <c r="S977" t="s">
        <v>10795</v>
      </c>
    </row>
    <row r="978" spans="1:19" x14ac:dyDescent="0.25">
      <c r="A978" s="1" t="s">
        <v>7473</v>
      </c>
      <c r="B978" s="1" t="s">
        <v>7474</v>
      </c>
      <c r="C978" s="1" t="s">
        <v>7261</v>
      </c>
      <c r="D978">
        <v>828</v>
      </c>
      <c r="E978" s="1">
        <v>861</v>
      </c>
      <c r="F978">
        <v>0.04</v>
      </c>
      <c r="G978">
        <v>4</v>
      </c>
      <c r="H978">
        <v>4567</v>
      </c>
      <c r="I978" s="1" t="s">
        <v>12363</v>
      </c>
      <c r="J978" s="1" t="s">
        <v>7475</v>
      </c>
      <c r="K978" s="1" t="s">
        <v>7476</v>
      </c>
      <c r="L978" s="1" t="s">
        <v>7477</v>
      </c>
      <c r="M978" s="1" t="s">
        <v>7478</v>
      </c>
      <c r="N978" s="1" t="s">
        <v>7479</v>
      </c>
      <c r="O978" s="1" t="s">
        <v>7480</v>
      </c>
      <c r="P978" s="1" t="s">
        <v>7481</v>
      </c>
      <c r="Q978" s="1" t="s">
        <v>6998</v>
      </c>
      <c r="R978" s="1">
        <v>33</v>
      </c>
      <c r="S978" t="s">
        <v>10795</v>
      </c>
    </row>
    <row r="979" spans="1:19" x14ac:dyDescent="0.25">
      <c r="A979" s="1" t="s">
        <v>7482</v>
      </c>
      <c r="B979" s="1" t="s">
        <v>7483</v>
      </c>
      <c r="C979" s="1" t="s">
        <v>7252</v>
      </c>
      <c r="D979">
        <v>1469</v>
      </c>
      <c r="E979" s="1">
        <v>2499</v>
      </c>
      <c r="F979">
        <v>0.41</v>
      </c>
      <c r="G979">
        <v>4</v>
      </c>
      <c r="H979">
        <v>156638</v>
      </c>
      <c r="I979" s="1" t="s">
        <v>12364</v>
      </c>
      <c r="J979" s="1" t="s">
        <v>7484</v>
      </c>
      <c r="K979" s="1" t="s">
        <v>7485</v>
      </c>
      <c r="L979" s="1" t="s">
        <v>7486</v>
      </c>
      <c r="M979" s="1" t="s">
        <v>12365</v>
      </c>
      <c r="N979" s="1" t="s">
        <v>12366</v>
      </c>
      <c r="O979" s="1" t="s">
        <v>7487</v>
      </c>
      <c r="P979" s="1" t="s">
        <v>7488</v>
      </c>
      <c r="Q979" s="1" t="s">
        <v>6998</v>
      </c>
      <c r="R979" s="1">
        <v>1030</v>
      </c>
      <c r="S979" t="s">
        <v>10795</v>
      </c>
    </row>
    <row r="980" spans="1:19" x14ac:dyDescent="0.25">
      <c r="A980" s="1" t="s">
        <v>7489</v>
      </c>
      <c r="B980" s="1" t="s">
        <v>7490</v>
      </c>
      <c r="C980" s="1" t="s">
        <v>7491</v>
      </c>
      <c r="D980">
        <v>6299</v>
      </c>
      <c r="E980" s="1">
        <v>13750</v>
      </c>
      <c r="F980">
        <v>0.54</v>
      </c>
      <c r="G980">
        <v>4</v>
      </c>
      <c r="H980">
        <v>2014</v>
      </c>
      <c r="I980" s="1" t="s">
        <v>12367</v>
      </c>
      <c r="J980" s="1" t="s">
        <v>7492</v>
      </c>
      <c r="K980" s="1" t="s">
        <v>7493</v>
      </c>
      <c r="L980" s="1" t="s">
        <v>7494</v>
      </c>
      <c r="M980" s="1" t="s">
        <v>7495</v>
      </c>
      <c r="N980" s="1" t="s">
        <v>12368</v>
      </c>
      <c r="O980" s="1" t="s">
        <v>7496</v>
      </c>
      <c r="P980" s="1" t="s">
        <v>7497</v>
      </c>
      <c r="Q980" s="1" t="s">
        <v>6998</v>
      </c>
      <c r="R980" s="1">
        <v>7451</v>
      </c>
      <c r="S980" t="s">
        <v>10795</v>
      </c>
    </row>
    <row r="981" spans="1:19" x14ac:dyDescent="0.25">
      <c r="A981" s="1" t="s">
        <v>7498</v>
      </c>
      <c r="B981" s="1" t="s">
        <v>7499</v>
      </c>
      <c r="C981" s="1" t="s">
        <v>7500</v>
      </c>
      <c r="D981">
        <v>59</v>
      </c>
      <c r="E981" s="1">
        <v>59</v>
      </c>
      <c r="F981">
        <v>0</v>
      </c>
      <c r="G981">
        <v>4</v>
      </c>
      <c r="H981">
        <v>5958</v>
      </c>
      <c r="I981" s="1" t="s">
        <v>7501</v>
      </c>
      <c r="J981" s="1" t="s">
        <v>7502</v>
      </c>
      <c r="K981" s="1" t="s">
        <v>7503</v>
      </c>
      <c r="L981" s="1" t="s">
        <v>7504</v>
      </c>
      <c r="M981" s="1" t="s">
        <v>7505</v>
      </c>
      <c r="N981" s="1" t="s">
        <v>12369</v>
      </c>
      <c r="O981" s="1" t="s">
        <v>7506</v>
      </c>
      <c r="P981" s="1" t="s">
        <v>7507</v>
      </c>
      <c r="Q981" s="1" t="s">
        <v>6998</v>
      </c>
      <c r="R981" s="1">
        <v>0</v>
      </c>
      <c r="S981" t="s">
        <v>10795</v>
      </c>
    </row>
    <row r="982" spans="1:19" x14ac:dyDescent="0.25">
      <c r="A982" s="1" t="s">
        <v>7508</v>
      </c>
      <c r="B982" s="1" t="s">
        <v>7509</v>
      </c>
      <c r="C982" s="1" t="s">
        <v>7208</v>
      </c>
      <c r="D982">
        <v>448</v>
      </c>
      <c r="E982" s="1">
        <v>699</v>
      </c>
      <c r="F982">
        <v>0.36</v>
      </c>
      <c r="G982">
        <v>4</v>
      </c>
      <c r="H982">
        <v>17348</v>
      </c>
      <c r="I982" s="1" t="s">
        <v>7510</v>
      </c>
      <c r="J982" s="1" t="s">
        <v>7511</v>
      </c>
      <c r="K982" s="1" t="s">
        <v>7512</v>
      </c>
      <c r="L982" s="1" t="s">
        <v>7513</v>
      </c>
      <c r="M982" s="1" t="s">
        <v>7514</v>
      </c>
      <c r="N982" s="1" t="s">
        <v>12370</v>
      </c>
      <c r="O982" s="1" t="s">
        <v>7515</v>
      </c>
      <c r="P982" s="1" t="s">
        <v>7516</v>
      </c>
      <c r="Q982" s="1" t="s">
        <v>6998</v>
      </c>
      <c r="R982" s="1">
        <v>251</v>
      </c>
      <c r="S982" t="s">
        <v>10795</v>
      </c>
    </row>
    <row r="983" spans="1:19" x14ac:dyDescent="0.25">
      <c r="A983" s="1" t="s">
        <v>7517</v>
      </c>
      <c r="B983" s="1" t="s">
        <v>7518</v>
      </c>
      <c r="C983" s="1" t="s">
        <v>7112</v>
      </c>
      <c r="D983">
        <v>579</v>
      </c>
      <c r="E983" s="1">
        <v>1400</v>
      </c>
      <c r="F983">
        <v>0.59</v>
      </c>
      <c r="G983">
        <v>4</v>
      </c>
      <c r="H983">
        <v>189104</v>
      </c>
      <c r="I983" s="1" t="s">
        <v>12371</v>
      </c>
      <c r="J983" s="1" t="s">
        <v>7519</v>
      </c>
      <c r="K983" s="1" t="s">
        <v>7520</v>
      </c>
      <c r="L983" s="1" t="s">
        <v>7521</v>
      </c>
      <c r="M983" s="1" t="s">
        <v>7522</v>
      </c>
      <c r="N983" s="1" t="s">
        <v>12372</v>
      </c>
      <c r="O983" s="1" t="s">
        <v>7523</v>
      </c>
      <c r="P983" s="1" t="s">
        <v>7524</v>
      </c>
      <c r="Q983" s="1" t="s">
        <v>6998</v>
      </c>
      <c r="R983" s="1">
        <v>821</v>
      </c>
      <c r="S983" t="s">
        <v>10795</v>
      </c>
    </row>
    <row r="984" spans="1:19" x14ac:dyDescent="0.25">
      <c r="A984" s="1" t="s">
        <v>7525</v>
      </c>
      <c r="B984" s="1" t="s">
        <v>7526</v>
      </c>
      <c r="C984" s="1" t="s">
        <v>7121</v>
      </c>
      <c r="D984">
        <v>279</v>
      </c>
      <c r="E984" s="1">
        <v>375</v>
      </c>
      <c r="F984">
        <v>0.26</v>
      </c>
      <c r="G984">
        <v>4</v>
      </c>
      <c r="H984">
        <v>31534</v>
      </c>
      <c r="I984" s="1" t="s">
        <v>12373</v>
      </c>
      <c r="J984" s="1" t="s">
        <v>7527</v>
      </c>
      <c r="K984" s="1" t="s">
        <v>7528</v>
      </c>
      <c r="L984" s="1" t="s">
        <v>7529</v>
      </c>
      <c r="M984" s="1" t="s">
        <v>7530</v>
      </c>
      <c r="N984" s="1" t="s">
        <v>12374</v>
      </c>
      <c r="O984" s="1" t="s">
        <v>7531</v>
      </c>
      <c r="P984" s="1" t="s">
        <v>7532</v>
      </c>
      <c r="Q984" s="1" t="s">
        <v>6998</v>
      </c>
      <c r="R984" s="1">
        <v>96</v>
      </c>
      <c r="S984" t="s">
        <v>10795</v>
      </c>
    </row>
    <row r="985" spans="1:19" x14ac:dyDescent="0.25">
      <c r="A985" s="1" t="s">
        <v>7533</v>
      </c>
      <c r="B985" s="1" t="s">
        <v>7534</v>
      </c>
      <c r="C985" s="1" t="s">
        <v>7319</v>
      </c>
      <c r="D985">
        <v>299</v>
      </c>
      <c r="E985" s="1">
        <v>499</v>
      </c>
      <c r="F985">
        <v>0.4</v>
      </c>
      <c r="G985">
        <v>4</v>
      </c>
      <c r="H985">
        <v>21010</v>
      </c>
      <c r="I985" s="1" t="s">
        <v>12375</v>
      </c>
      <c r="J985" s="1" t="s">
        <v>7535</v>
      </c>
      <c r="K985" s="1" t="s">
        <v>7536</v>
      </c>
      <c r="L985" s="1" t="s">
        <v>7537</v>
      </c>
      <c r="M985" s="1" t="s">
        <v>7538</v>
      </c>
      <c r="N985" s="1" t="s">
        <v>12376</v>
      </c>
      <c r="O985" s="1" t="s">
        <v>7539</v>
      </c>
      <c r="P985" s="1" t="s">
        <v>7540</v>
      </c>
      <c r="Q985" s="1" t="s">
        <v>6998</v>
      </c>
      <c r="R985" s="1">
        <v>200</v>
      </c>
      <c r="S985" t="s">
        <v>10795</v>
      </c>
    </row>
    <row r="986" spans="1:19" x14ac:dyDescent="0.25">
      <c r="A986" s="1" t="s">
        <v>7541</v>
      </c>
      <c r="B986" s="1" t="s">
        <v>7542</v>
      </c>
      <c r="C986" s="1" t="s">
        <v>7543</v>
      </c>
      <c r="D986">
        <v>399</v>
      </c>
      <c r="E986" s="1">
        <v>1499</v>
      </c>
      <c r="F986">
        <v>0.73</v>
      </c>
      <c r="G986">
        <v>4</v>
      </c>
      <c r="H986">
        <v>5730</v>
      </c>
      <c r="I986" s="1" t="s">
        <v>12377</v>
      </c>
      <c r="J986" s="1" t="s">
        <v>7544</v>
      </c>
      <c r="K986" s="1" t="s">
        <v>7545</v>
      </c>
      <c r="L986" s="1" t="s">
        <v>7546</v>
      </c>
      <c r="M986" s="1" t="s">
        <v>7547</v>
      </c>
      <c r="N986" s="1" t="s">
        <v>12378</v>
      </c>
      <c r="O986" s="1" t="s">
        <v>7548</v>
      </c>
      <c r="P986" s="1" t="s">
        <v>7549</v>
      </c>
      <c r="Q986" s="1" t="s">
        <v>6998</v>
      </c>
      <c r="R986" s="1">
        <v>1100</v>
      </c>
      <c r="S986" t="s">
        <v>10795</v>
      </c>
    </row>
    <row r="987" spans="1:19" x14ac:dyDescent="0.25">
      <c r="A987" s="1" t="s">
        <v>7550</v>
      </c>
      <c r="B987" s="1" t="s">
        <v>7551</v>
      </c>
      <c r="C987" s="1" t="s">
        <v>7552</v>
      </c>
      <c r="D987">
        <v>1699</v>
      </c>
      <c r="E987" s="1">
        <v>3999</v>
      </c>
      <c r="F987">
        <v>0.57999999999999996</v>
      </c>
      <c r="G987">
        <v>4</v>
      </c>
      <c r="H987">
        <v>25488</v>
      </c>
      <c r="I987" s="1" t="s">
        <v>12379</v>
      </c>
      <c r="J987" s="1" t="s">
        <v>7553</v>
      </c>
      <c r="K987" s="1" t="s">
        <v>7554</v>
      </c>
      <c r="L987" s="1" t="s">
        <v>7555</v>
      </c>
      <c r="M987" s="1" t="s">
        <v>7556</v>
      </c>
      <c r="N987" s="1" t="s">
        <v>12380</v>
      </c>
      <c r="O987" s="1" t="s">
        <v>7557</v>
      </c>
      <c r="P987" s="1" t="s">
        <v>7558</v>
      </c>
      <c r="Q987" s="1" t="s">
        <v>6998</v>
      </c>
      <c r="R987" s="1">
        <v>2300</v>
      </c>
      <c r="S987" t="s">
        <v>10795</v>
      </c>
    </row>
    <row r="988" spans="1:19" x14ac:dyDescent="0.25">
      <c r="A988" s="1" t="s">
        <v>7559</v>
      </c>
      <c r="B988" s="1" t="s">
        <v>7560</v>
      </c>
      <c r="C988" s="1" t="s">
        <v>7121</v>
      </c>
      <c r="D988">
        <v>699</v>
      </c>
      <c r="E988" s="1">
        <v>995</v>
      </c>
      <c r="F988">
        <v>0.3</v>
      </c>
      <c r="G988">
        <v>4</v>
      </c>
      <c r="H988">
        <v>54405</v>
      </c>
      <c r="I988" s="1" t="s">
        <v>12381</v>
      </c>
      <c r="J988" s="1" t="s">
        <v>7561</v>
      </c>
      <c r="K988" s="1" t="s">
        <v>7562</v>
      </c>
      <c r="L988" s="1" t="s">
        <v>7563</v>
      </c>
      <c r="M988" s="1" t="s">
        <v>7564</v>
      </c>
      <c r="N988" s="1" t="s">
        <v>12382</v>
      </c>
      <c r="O988" s="1" t="s">
        <v>7565</v>
      </c>
      <c r="P988" s="1" t="s">
        <v>7566</v>
      </c>
      <c r="Q988" s="1" t="s">
        <v>6998</v>
      </c>
      <c r="R988" s="1">
        <v>296</v>
      </c>
      <c r="S988" t="s">
        <v>10795</v>
      </c>
    </row>
    <row r="989" spans="1:19" x14ac:dyDescent="0.25">
      <c r="A989" s="1" t="s">
        <v>7567</v>
      </c>
      <c r="B989" s="1" t="s">
        <v>7568</v>
      </c>
      <c r="C989" s="1" t="s">
        <v>7346</v>
      </c>
      <c r="D989">
        <v>1149</v>
      </c>
      <c r="E989" s="1">
        <v>1699</v>
      </c>
      <c r="F989">
        <v>0.32</v>
      </c>
      <c r="G989">
        <v>4</v>
      </c>
      <c r="H989">
        <v>122478</v>
      </c>
      <c r="I989" s="1" t="s">
        <v>12383</v>
      </c>
      <c r="J989" s="1" t="s">
        <v>7569</v>
      </c>
      <c r="K989" s="1" t="s">
        <v>7570</v>
      </c>
      <c r="L989" s="1" t="s">
        <v>7571</v>
      </c>
      <c r="M989" s="1" t="s">
        <v>12384</v>
      </c>
      <c r="N989" s="1" t="s">
        <v>12385</v>
      </c>
      <c r="O989" s="1" t="s">
        <v>7572</v>
      </c>
      <c r="P989" s="1" t="s">
        <v>7573</v>
      </c>
      <c r="Q989" s="1" t="s">
        <v>6998</v>
      </c>
      <c r="R989" s="1">
        <v>550</v>
      </c>
      <c r="S989" t="s">
        <v>10795</v>
      </c>
    </row>
    <row r="990" spans="1:19" x14ac:dyDescent="0.25">
      <c r="A990" s="1" t="s">
        <v>7574</v>
      </c>
      <c r="B990" s="1" t="s">
        <v>7575</v>
      </c>
      <c r="C990" s="1" t="s">
        <v>7208</v>
      </c>
      <c r="D990">
        <v>1495</v>
      </c>
      <c r="E990" s="1">
        <v>1995</v>
      </c>
      <c r="F990">
        <v>0.25</v>
      </c>
      <c r="G990">
        <v>4</v>
      </c>
      <c r="H990">
        <v>7241</v>
      </c>
      <c r="I990" s="1" t="s">
        <v>12386</v>
      </c>
      <c r="J990" s="1" t="s">
        <v>7576</v>
      </c>
      <c r="K990" s="1" t="s">
        <v>7577</v>
      </c>
      <c r="L990" s="1" t="s">
        <v>7578</v>
      </c>
      <c r="M990" s="1" t="s">
        <v>12387</v>
      </c>
      <c r="N990" s="1" t="s">
        <v>12388</v>
      </c>
      <c r="O990" s="1" t="s">
        <v>7579</v>
      </c>
      <c r="P990" s="1" t="s">
        <v>7580</v>
      </c>
      <c r="Q990" s="1" t="s">
        <v>6998</v>
      </c>
      <c r="R990" s="1">
        <v>500</v>
      </c>
      <c r="S990" t="s">
        <v>10795</v>
      </c>
    </row>
    <row r="991" spans="1:19" x14ac:dyDescent="0.25">
      <c r="A991" s="1" t="s">
        <v>7581</v>
      </c>
      <c r="B991" s="1" t="s">
        <v>7582</v>
      </c>
      <c r="C991" s="1" t="s">
        <v>7139</v>
      </c>
      <c r="D991">
        <v>849</v>
      </c>
      <c r="E991" s="1">
        <v>4999</v>
      </c>
      <c r="F991">
        <v>0.83</v>
      </c>
      <c r="G991">
        <v>4</v>
      </c>
      <c r="H991">
        <v>20457</v>
      </c>
      <c r="I991" s="1" t="s">
        <v>12389</v>
      </c>
      <c r="J991" s="1" t="s">
        <v>7583</v>
      </c>
      <c r="K991" s="1" t="s">
        <v>7584</v>
      </c>
      <c r="L991" s="1" t="s">
        <v>7585</v>
      </c>
      <c r="M991" s="1" t="s">
        <v>7586</v>
      </c>
      <c r="N991" s="1" t="s">
        <v>12390</v>
      </c>
      <c r="O991" s="1" t="s">
        <v>7587</v>
      </c>
      <c r="P991" s="1" t="s">
        <v>7588</v>
      </c>
      <c r="Q991" s="1" t="s">
        <v>6998</v>
      </c>
      <c r="R991" s="1">
        <v>4150</v>
      </c>
      <c r="S991" t="s">
        <v>10795</v>
      </c>
    </row>
    <row r="992" spans="1:19" x14ac:dyDescent="0.25">
      <c r="A992" s="1" t="s">
        <v>7589</v>
      </c>
      <c r="B992" s="1" t="s">
        <v>7590</v>
      </c>
      <c r="C992" s="1" t="s">
        <v>7139</v>
      </c>
      <c r="D992">
        <v>599</v>
      </c>
      <c r="E992" s="1">
        <v>3999</v>
      </c>
      <c r="F992">
        <v>0.85</v>
      </c>
      <c r="G992">
        <v>4</v>
      </c>
      <c r="H992">
        <v>1087</v>
      </c>
      <c r="I992" s="1" t="s">
        <v>12391</v>
      </c>
      <c r="J992" s="1" t="s">
        <v>7591</v>
      </c>
      <c r="K992" s="1" t="s">
        <v>7592</v>
      </c>
      <c r="L992" s="1" t="s">
        <v>7593</v>
      </c>
      <c r="M992" s="1" t="s">
        <v>7594</v>
      </c>
      <c r="N992" s="1" t="s">
        <v>12392</v>
      </c>
      <c r="O992" s="1" t="s">
        <v>7595</v>
      </c>
      <c r="P992" s="1" t="s">
        <v>7596</v>
      </c>
      <c r="Q992" s="1" t="s">
        <v>6998</v>
      </c>
      <c r="R992" s="1">
        <v>3400</v>
      </c>
      <c r="S992" t="s">
        <v>10795</v>
      </c>
    </row>
    <row r="993" spans="1:19" x14ac:dyDescent="0.25">
      <c r="A993" s="1" t="s">
        <v>7597</v>
      </c>
      <c r="B993" s="1" t="s">
        <v>7598</v>
      </c>
      <c r="C993" s="1" t="s">
        <v>7466</v>
      </c>
      <c r="D993">
        <v>149</v>
      </c>
      <c r="E993" s="1">
        <v>399</v>
      </c>
      <c r="F993">
        <v>0.63</v>
      </c>
      <c r="G993">
        <v>4</v>
      </c>
      <c r="H993">
        <v>1540</v>
      </c>
      <c r="I993" s="1" t="s">
        <v>12393</v>
      </c>
      <c r="J993" s="1" t="s">
        <v>7599</v>
      </c>
      <c r="K993" s="1" t="s">
        <v>7600</v>
      </c>
      <c r="L993" s="1" t="s">
        <v>7601</v>
      </c>
      <c r="M993" s="1" t="s">
        <v>7602</v>
      </c>
      <c r="N993" s="1" t="s">
        <v>12394</v>
      </c>
      <c r="O993" s="1" t="s">
        <v>7603</v>
      </c>
      <c r="P993" s="1" t="s">
        <v>7604</v>
      </c>
      <c r="Q993" s="1" t="s">
        <v>6998</v>
      </c>
      <c r="R993" s="1">
        <v>250</v>
      </c>
      <c r="S993" t="s">
        <v>10795</v>
      </c>
    </row>
    <row r="994" spans="1:19" x14ac:dyDescent="0.25">
      <c r="A994" s="1" t="s">
        <v>7605</v>
      </c>
      <c r="B994" s="1" t="s">
        <v>7606</v>
      </c>
      <c r="C994" s="1" t="s">
        <v>7130</v>
      </c>
      <c r="D994">
        <v>289</v>
      </c>
      <c r="E994" s="1">
        <v>999</v>
      </c>
      <c r="F994">
        <v>0.71</v>
      </c>
      <c r="G994">
        <v>4</v>
      </c>
      <c r="H994">
        <v>401</v>
      </c>
      <c r="I994" s="1" t="s">
        <v>12395</v>
      </c>
      <c r="J994" s="1" t="s">
        <v>7607</v>
      </c>
      <c r="K994" s="1" t="s">
        <v>7608</v>
      </c>
      <c r="L994" s="1" t="s">
        <v>7609</v>
      </c>
      <c r="M994" s="1" t="s">
        <v>7610</v>
      </c>
      <c r="N994" s="1" t="s">
        <v>12396</v>
      </c>
      <c r="O994" s="1" t="s">
        <v>7611</v>
      </c>
      <c r="P994" s="1" t="s">
        <v>7612</v>
      </c>
      <c r="Q994" s="1" t="s">
        <v>6998</v>
      </c>
      <c r="R994" s="1">
        <v>710</v>
      </c>
      <c r="S994" t="s">
        <v>10795</v>
      </c>
    </row>
    <row r="995" spans="1:19" x14ac:dyDescent="0.25">
      <c r="A995" s="1" t="s">
        <v>7613</v>
      </c>
      <c r="B995" s="1" t="s">
        <v>7614</v>
      </c>
      <c r="C995" s="1" t="s">
        <v>7300</v>
      </c>
      <c r="D995">
        <v>599</v>
      </c>
      <c r="E995" s="1">
        <v>799</v>
      </c>
      <c r="F995">
        <v>0.25</v>
      </c>
      <c r="G995">
        <v>4</v>
      </c>
      <c r="H995">
        <v>15790</v>
      </c>
      <c r="I995" s="1" t="s">
        <v>7615</v>
      </c>
      <c r="J995" s="1" t="s">
        <v>7616</v>
      </c>
      <c r="K995" s="1" t="s">
        <v>7617</v>
      </c>
      <c r="L995" s="1" t="s">
        <v>7618</v>
      </c>
      <c r="M995" s="1" t="s">
        <v>7619</v>
      </c>
      <c r="N995" s="1" t="s">
        <v>12397</v>
      </c>
      <c r="O995" s="1" t="s">
        <v>7620</v>
      </c>
      <c r="P995" s="1" t="s">
        <v>7621</v>
      </c>
      <c r="Q995" s="1" t="s">
        <v>6998</v>
      </c>
      <c r="R995" s="1">
        <v>200</v>
      </c>
      <c r="S995" t="s">
        <v>10795</v>
      </c>
    </row>
    <row r="996" spans="1:19" x14ac:dyDescent="0.25">
      <c r="A996" s="1" t="s">
        <v>7622</v>
      </c>
      <c r="B996" s="1" t="s">
        <v>7623</v>
      </c>
      <c r="C996" s="1" t="s">
        <v>7624</v>
      </c>
      <c r="D996">
        <v>949</v>
      </c>
      <c r="E996" s="1">
        <v>2000</v>
      </c>
      <c r="F996">
        <v>0.53</v>
      </c>
      <c r="G996">
        <v>4</v>
      </c>
      <c r="H996">
        <v>14969</v>
      </c>
      <c r="I996" s="1" t="s">
        <v>12398</v>
      </c>
      <c r="J996" s="1" t="s">
        <v>7625</v>
      </c>
      <c r="K996" s="1" t="s">
        <v>7626</v>
      </c>
      <c r="L996" s="1" t="s">
        <v>7627</v>
      </c>
      <c r="M996" s="1" t="s">
        <v>7628</v>
      </c>
      <c r="N996" s="1" t="s">
        <v>12399</v>
      </c>
      <c r="O996" s="1" t="s">
        <v>7629</v>
      </c>
      <c r="P996" s="1" t="s">
        <v>7630</v>
      </c>
      <c r="Q996" s="1" t="s">
        <v>6998</v>
      </c>
      <c r="R996" s="1">
        <v>1051</v>
      </c>
      <c r="S996" t="s">
        <v>10795</v>
      </c>
    </row>
    <row r="997" spans="1:19" x14ac:dyDescent="0.25">
      <c r="A997" s="1" t="s">
        <v>7631</v>
      </c>
      <c r="B997" s="1" t="s">
        <v>7632</v>
      </c>
      <c r="C997" s="1" t="s">
        <v>7633</v>
      </c>
      <c r="D997">
        <v>570</v>
      </c>
      <c r="E997" s="1">
        <v>999</v>
      </c>
      <c r="F997">
        <v>0.43</v>
      </c>
      <c r="G997">
        <v>4</v>
      </c>
      <c r="H997">
        <v>3201</v>
      </c>
      <c r="I997" s="1" t="s">
        <v>12400</v>
      </c>
      <c r="J997" s="1" t="s">
        <v>7634</v>
      </c>
      <c r="K997" s="1" t="s">
        <v>7635</v>
      </c>
      <c r="L997" s="1" t="s">
        <v>7636</v>
      </c>
      <c r="M997" s="1" t="s">
        <v>7637</v>
      </c>
      <c r="N997" s="1" t="s">
        <v>12401</v>
      </c>
      <c r="O997" s="1" t="s">
        <v>7638</v>
      </c>
      <c r="P997" s="1" t="s">
        <v>7639</v>
      </c>
      <c r="Q997" s="1" t="s">
        <v>6998</v>
      </c>
      <c r="R997" s="1">
        <v>429</v>
      </c>
      <c r="S997" t="s">
        <v>10795</v>
      </c>
    </row>
    <row r="998" spans="1:19" x14ac:dyDescent="0.25">
      <c r="A998" s="1" t="s">
        <v>7640</v>
      </c>
      <c r="B998" s="1" t="s">
        <v>7641</v>
      </c>
      <c r="C998" s="1" t="s">
        <v>7642</v>
      </c>
      <c r="D998">
        <v>449</v>
      </c>
      <c r="E998" s="1">
        <v>999</v>
      </c>
      <c r="F998">
        <v>0.55000000000000004</v>
      </c>
      <c r="G998">
        <v>4</v>
      </c>
      <c r="H998">
        <v>9940</v>
      </c>
      <c r="I998" s="1" t="s">
        <v>12402</v>
      </c>
      <c r="J998" s="1" t="s">
        <v>7643</v>
      </c>
      <c r="K998" s="1" t="s">
        <v>7644</v>
      </c>
      <c r="L998" s="1" t="s">
        <v>7645</v>
      </c>
      <c r="M998" s="1" t="s">
        <v>7646</v>
      </c>
      <c r="N998" s="1" t="s">
        <v>12403</v>
      </c>
      <c r="O998" s="1" t="s">
        <v>7647</v>
      </c>
      <c r="P998" s="1" t="s">
        <v>7648</v>
      </c>
      <c r="Q998" s="1" t="s">
        <v>6998</v>
      </c>
      <c r="R998" s="1">
        <v>550</v>
      </c>
      <c r="S998" t="s">
        <v>10795</v>
      </c>
    </row>
    <row r="999" spans="1:19" x14ac:dyDescent="0.25">
      <c r="A999" s="1" t="s">
        <v>7649</v>
      </c>
      <c r="B999" s="1" t="s">
        <v>7650</v>
      </c>
      <c r="C999" s="1" t="s">
        <v>7651</v>
      </c>
      <c r="D999">
        <v>549</v>
      </c>
      <c r="E999" s="1">
        <v>999</v>
      </c>
      <c r="F999">
        <v>0.45</v>
      </c>
      <c r="G999">
        <v>4</v>
      </c>
      <c r="H999">
        <v>7758</v>
      </c>
      <c r="I999" s="1" t="s">
        <v>12404</v>
      </c>
      <c r="J999" s="1" t="s">
        <v>7652</v>
      </c>
      <c r="K999" s="1" t="s">
        <v>7653</v>
      </c>
      <c r="L999" s="1" t="s">
        <v>7654</v>
      </c>
      <c r="M999" s="1" t="s">
        <v>7655</v>
      </c>
      <c r="N999" s="1" t="s">
        <v>12405</v>
      </c>
      <c r="O999" s="1" t="s">
        <v>7656</v>
      </c>
      <c r="P999" s="1" t="s">
        <v>7657</v>
      </c>
      <c r="Q999" s="1" t="s">
        <v>6998</v>
      </c>
      <c r="R999" s="1">
        <v>450</v>
      </c>
      <c r="S999" t="s">
        <v>10795</v>
      </c>
    </row>
    <row r="1000" spans="1:19" x14ac:dyDescent="0.25">
      <c r="A1000" s="1" t="s">
        <v>7658</v>
      </c>
      <c r="B1000" s="1" t="s">
        <v>7659</v>
      </c>
      <c r="C1000" s="1" t="s">
        <v>7346</v>
      </c>
      <c r="D1000">
        <v>1529</v>
      </c>
      <c r="E1000" s="1">
        <v>2399</v>
      </c>
      <c r="F1000">
        <v>0.36</v>
      </c>
      <c r="G1000">
        <v>4</v>
      </c>
      <c r="H1000">
        <v>68409</v>
      </c>
      <c r="I1000" s="1" t="s">
        <v>12406</v>
      </c>
      <c r="J1000" s="1" t="s">
        <v>7660</v>
      </c>
      <c r="K1000" s="1" t="s">
        <v>7661</v>
      </c>
      <c r="L1000" s="1" t="s">
        <v>7662</v>
      </c>
      <c r="M1000" s="1" t="s">
        <v>7663</v>
      </c>
      <c r="N1000" s="1" t="s">
        <v>12407</v>
      </c>
      <c r="O1000" s="1" t="s">
        <v>7664</v>
      </c>
      <c r="P1000" s="1" t="s">
        <v>7665</v>
      </c>
      <c r="Q1000" s="1" t="s">
        <v>6998</v>
      </c>
      <c r="R1000" s="1">
        <v>870</v>
      </c>
      <c r="S1000" t="s">
        <v>10795</v>
      </c>
    </row>
    <row r="1001" spans="1:19" x14ac:dyDescent="0.25">
      <c r="A1001" s="1" t="s">
        <v>7666</v>
      </c>
      <c r="B1001" s="1" t="s">
        <v>7667</v>
      </c>
      <c r="C1001" s="1" t="s">
        <v>7148</v>
      </c>
      <c r="D1001">
        <v>299</v>
      </c>
      <c r="E1001" s="1">
        <v>1499</v>
      </c>
      <c r="F1001">
        <v>0.8</v>
      </c>
      <c r="G1001">
        <v>4</v>
      </c>
      <c r="H1001">
        <v>903</v>
      </c>
      <c r="I1001" s="1" t="s">
        <v>12408</v>
      </c>
      <c r="J1001" s="1" t="s">
        <v>7668</v>
      </c>
      <c r="K1001" s="1" t="s">
        <v>7669</v>
      </c>
      <c r="L1001" s="1" t="s">
        <v>7670</v>
      </c>
      <c r="M1001" s="1" t="s">
        <v>7671</v>
      </c>
      <c r="N1001" s="1" t="s">
        <v>12409</v>
      </c>
      <c r="O1001" s="1" t="s">
        <v>7672</v>
      </c>
      <c r="P1001" s="1" t="s">
        <v>7673</v>
      </c>
      <c r="Q1001" s="1" t="s">
        <v>6998</v>
      </c>
      <c r="R1001" s="1">
        <v>1200</v>
      </c>
      <c r="S1001" t="s">
        <v>10795</v>
      </c>
    </row>
    <row r="1002" spans="1:19" x14ac:dyDescent="0.25">
      <c r="A1002" s="1" t="s">
        <v>7674</v>
      </c>
      <c r="B1002" s="1" t="s">
        <v>7675</v>
      </c>
      <c r="C1002" s="1" t="s">
        <v>7208</v>
      </c>
      <c r="D1002">
        <v>1295</v>
      </c>
      <c r="E1002" s="1">
        <v>1795</v>
      </c>
      <c r="F1002">
        <v>0.28000000000000003</v>
      </c>
      <c r="G1002">
        <v>4</v>
      </c>
      <c r="H1002">
        <v>25771</v>
      </c>
      <c r="I1002" s="1" t="s">
        <v>12410</v>
      </c>
      <c r="J1002" s="1" t="s">
        <v>7676</v>
      </c>
      <c r="K1002" s="1" t="s">
        <v>7677</v>
      </c>
      <c r="L1002" s="1" t="s">
        <v>7678</v>
      </c>
      <c r="M1002" s="1" t="s">
        <v>7679</v>
      </c>
      <c r="N1002" s="1" t="s">
        <v>12411</v>
      </c>
      <c r="O1002" s="1" t="s">
        <v>7680</v>
      </c>
      <c r="P1002" s="1" t="s">
        <v>7681</v>
      </c>
      <c r="Q1002" s="1" t="s">
        <v>6998</v>
      </c>
      <c r="R1002" s="1">
        <v>500</v>
      </c>
      <c r="S1002" t="s">
        <v>10795</v>
      </c>
    </row>
    <row r="1003" spans="1:19" x14ac:dyDescent="0.25">
      <c r="A1003" s="1" t="s">
        <v>7682</v>
      </c>
      <c r="B1003" s="1" t="s">
        <v>7683</v>
      </c>
      <c r="C1003" s="1" t="s">
        <v>7208</v>
      </c>
      <c r="D1003">
        <v>1299</v>
      </c>
      <c r="E1003" s="1">
        <v>1599</v>
      </c>
      <c r="F1003">
        <v>0.19</v>
      </c>
      <c r="G1003">
        <v>4</v>
      </c>
      <c r="H1003">
        <v>27223</v>
      </c>
      <c r="I1003" s="1" t="s">
        <v>12412</v>
      </c>
      <c r="J1003" s="1" t="s">
        <v>7684</v>
      </c>
      <c r="K1003" s="1" t="s">
        <v>7685</v>
      </c>
      <c r="L1003" s="1" t="s">
        <v>7686</v>
      </c>
      <c r="M1003" s="1" t="s">
        <v>7687</v>
      </c>
      <c r="N1003" s="1" t="s">
        <v>12413</v>
      </c>
      <c r="O1003" s="1" t="s">
        <v>7688</v>
      </c>
      <c r="P1003" s="1" t="s">
        <v>7689</v>
      </c>
      <c r="Q1003" s="1" t="s">
        <v>6998</v>
      </c>
      <c r="R1003" s="1">
        <v>300</v>
      </c>
      <c r="S1003" t="s">
        <v>10795</v>
      </c>
    </row>
    <row r="1004" spans="1:19" x14ac:dyDescent="0.25">
      <c r="A1004" s="1" t="s">
        <v>7690</v>
      </c>
      <c r="B1004" s="1" t="s">
        <v>7691</v>
      </c>
      <c r="C1004" s="1" t="s">
        <v>7112</v>
      </c>
      <c r="D1004">
        <v>729</v>
      </c>
      <c r="E1004" s="1">
        <v>1650</v>
      </c>
      <c r="F1004">
        <v>0.56000000000000005</v>
      </c>
      <c r="G1004">
        <v>4</v>
      </c>
      <c r="H1004">
        <v>82356</v>
      </c>
      <c r="I1004" s="1" t="s">
        <v>12414</v>
      </c>
      <c r="J1004" s="1" t="s">
        <v>7692</v>
      </c>
      <c r="K1004" s="1" t="s">
        <v>7693</v>
      </c>
      <c r="L1004" s="1" t="s">
        <v>7694</v>
      </c>
      <c r="M1004" s="1" t="s">
        <v>7695</v>
      </c>
      <c r="N1004" s="1" t="s">
        <v>12415</v>
      </c>
      <c r="O1004" s="1" t="s">
        <v>7696</v>
      </c>
      <c r="P1004" s="1" t="s">
        <v>7697</v>
      </c>
      <c r="Q1004" s="1" t="s">
        <v>6998</v>
      </c>
      <c r="R1004" s="1">
        <v>921</v>
      </c>
      <c r="S1004" t="s">
        <v>10795</v>
      </c>
    </row>
    <row r="1005" spans="1:19" x14ac:dyDescent="0.25">
      <c r="A1005" s="1" t="s">
        <v>7698</v>
      </c>
      <c r="B1005" s="1" t="s">
        <v>7699</v>
      </c>
      <c r="C1005" s="1" t="s">
        <v>7139</v>
      </c>
      <c r="D1005">
        <v>999</v>
      </c>
      <c r="E1005" s="1">
        <v>2499</v>
      </c>
      <c r="F1005">
        <v>0.6</v>
      </c>
      <c r="G1005">
        <v>4</v>
      </c>
      <c r="H1005">
        <v>1690</v>
      </c>
      <c r="I1005" s="1" t="s">
        <v>12416</v>
      </c>
      <c r="J1005" s="1" t="s">
        <v>7700</v>
      </c>
      <c r="K1005" s="1" t="s">
        <v>7701</v>
      </c>
      <c r="L1005" s="1" t="s">
        <v>7702</v>
      </c>
      <c r="M1005" s="1" t="s">
        <v>12417</v>
      </c>
      <c r="N1005" s="1" t="s">
        <v>12418</v>
      </c>
      <c r="O1005" s="1" t="s">
        <v>7703</v>
      </c>
      <c r="P1005" s="1" t="s">
        <v>7704</v>
      </c>
      <c r="Q1005" s="1" t="s">
        <v>6998</v>
      </c>
      <c r="R1005" s="1">
        <v>1500</v>
      </c>
      <c r="S1005" t="s">
        <v>10795</v>
      </c>
    </row>
    <row r="1006" spans="1:19" x14ac:dyDescent="0.25">
      <c r="A1006" s="1" t="s">
        <v>7705</v>
      </c>
      <c r="B1006" s="1" t="s">
        <v>7706</v>
      </c>
      <c r="C1006" s="1" t="s">
        <v>7707</v>
      </c>
      <c r="D1006">
        <v>238</v>
      </c>
      <c r="E1006" s="1">
        <v>699</v>
      </c>
      <c r="F1006">
        <v>0.66</v>
      </c>
      <c r="G1006">
        <v>4</v>
      </c>
      <c r="H1006">
        <v>8372</v>
      </c>
      <c r="I1006" s="1" t="s">
        <v>12419</v>
      </c>
      <c r="J1006" s="1" t="s">
        <v>7708</v>
      </c>
      <c r="K1006" s="1" t="s">
        <v>7709</v>
      </c>
      <c r="L1006" s="1" t="s">
        <v>7710</v>
      </c>
      <c r="M1006" s="1" t="s">
        <v>7711</v>
      </c>
      <c r="N1006" s="1" t="s">
        <v>12420</v>
      </c>
      <c r="O1006" s="1" t="s">
        <v>7712</v>
      </c>
      <c r="P1006" s="1" t="s">
        <v>7713</v>
      </c>
      <c r="Q1006" s="1" t="s">
        <v>6998</v>
      </c>
      <c r="R1006" s="1">
        <v>461</v>
      </c>
      <c r="S1006" t="s">
        <v>10795</v>
      </c>
    </row>
    <row r="1007" spans="1:19" x14ac:dyDescent="0.25">
      <c r="A1007" s="1" t="s">
        <v>7714</v>
      </c>
      <c r="B1007" s="1" t="s">
        <v>7715</v>
      </c>
      <c r="C1007" s="1" t="s">
        <v>7208</v>
      </c>
      <c r="D1007">
        <v>1349</v>
      </c>
      <c r="E1007" s="1">
        <v>2198</v>
      </c>
      <c r="F1007">
        <v>0.39</v>
      </c>
      <c r="G1007">
        <v>4</v>
      </c>
      <c r="H1007">
        <v>7113</v>
      </c>
      <c r="I1007" s="1" t="s">
        <v>12421</v>
      </c>
      <c r="J1007" s="1" t="s">
        <v>7716</v>
      </c>
      <c r="K1007" s="1" t="s">
        <v>7717</v>
      </c>
      <c r="L1007" s="1" t="s">
        <v>7718</v>
      </c>
      <c r="M1007" s="1" t="s">
        <v>7719</v>
      </c>
      <c r="N1007" s="1" t="s">
        <v>12422</v>
      </c>
      <c r="O1007" s="1" t="s">
        <v>7720</v>
      </c>
      <c r="P1007" s="1" t="s">
        <v>7721</v>
      </c>
      <c r="Q1007" s="1" t="s">
        <v>6998</v>
      </c>
      <c r="R1007" s="1">
        <v>849</v>
      </c>
      <c r="S1007" t="s">
        <v>10795</v>
      </c>
    </row>
    <row r="1008" spans="1:19" x14ac:dyDescent="0.25">
      <c r="A1008" s="1" t="s">
        <v>7722</v>
      </c>
      <c r="B1008" s="1" t="s">
        <v>7723</v>
      </c>
      <c r="C1008" s="1" t="s">
        <v>7724</v>
      </c>
      <c r="D1008">
        <v>1792</v>
      </c>
      <c r="E1008" s="1">
        <v>3500</v>
      </c>
      <c r="F1008">
        <v>0.49</v>
      </c>
      <c r="G1008">
        <v>4</v>
      </c>
      <c r="H1008">
        <v>26194</v>
      </c>
      <c r="I1008" s="1" t="s">
        <v>12423</v>
      </c>
      <c r="J1008" s="1" t="s">
        <v>7725</v>
      </c>
      <c r="K1008" s="1" t="s">
        <v>7726</v>
      </c>
      <c r="L1008" s="1" t="s">
        <v>7727</v>
      </c>
      <c r="M1008" s="1" t="s">
        <v>7728</v>
      </c>
      <c r="N1008" s="1" t="s">
        <v>12424</v>
      </c>
      <c r="O1008" s="1" t="s">
        <v>7729</v>
      </c>
      <c r="P1008" s="1" t="s">
        <v>7730</v>
      </c>
      <c r="Q1008" s="1" t="s">
        <v>6998</v>
      </c>
      <c r="R1008" s="1">
        <v>1708</v>
      </c>
      <c r="S1008" t="s">
        <v>10795</v>
      </c>
    </row>
    <row r="1009" spans="1:19" x14ac:dyDescent="0.25">
      <c r="A1009" s="1" t="s">
        <v>7731</v>
      </c>
      <c r="B1009" s="1" t="s">
        <v>7732</v>
      </c>
      <c r="C1009" s="1" t="s">
        <v>7733</v>
      </c>
      <c r="D1009">
        <v>3299</v>
      </c>
      <c r="E1009" s="1">
        <v>4100</v>
      </c>
      <c r="F1009">
        <v>0.2</v>
      </c>
      <c r="G1009">
        <v>4</v>
      </c>
      <c r="H1009">
        <v>15783</v>
      </c>
      <c r="I1009" s="1" t="s">
        <v>12425</v>
      </c>
      <c r="J1009" s="1" t="s">
        <v>7734</v>
      </c>
      <c r="K1009" s="1" t="s">
        <v>7735</v>
      </c>
      <c r="L1009" s="1" t="s">
        <v>7736</v>
      </c>
      <c r="M1009" s="1" t="s">
        <v>7737</v>
      </c>
      <c r="N1009" s="1" t="s">
        <v>12426</v>
      </c>
      <c r="O1009" s="1" t="s">
        <v>7738</v>
      </c>
      <c r="P1009" s="1" t="s">
        <v>7739</v>
      </c>
      <c r="Q1009" s="1" t="s">
        <v>6998</v>
      </c>
      <c r="R1009" s="1">
        <v>801</v>
      </c>
      <c r="S1009" t="s">
        <v>10795</v>
      </c>
    </row>
    <row r="1010" spans="1:19" x14ac:dyDescent="0.25">
      <c r="A1010" s="1" t="s">
        <v>7740</v>
      </c>
      <c r="B1010" s="1" t="s">
        <v>7741</v>
      </c>
      <c r="C1010" s="1" t="s">
        <v>7121</v>
      </c>
      <c r="D1010">
        <v>399</v>
      </c>
      <c r="E1010" s="1">
        <v>1190</v>
      </c>
      <c r="F1010">
        <v>0.66</v>
      </c>
      <c r="G1010">
        <v>4</v>
      </c>
      <c r="H1010">
        <v>2809</v>
      </c>
      <c r="I1010" s="1" t="s">
        <v>7742</v>
      </c>
      <c r="J1010" s="1" t="s">
        <v>7743</v>
      </c>
      <c r="K1010" s="1" t="s">
        <v>7744</v>
      </c>
      <c r="L1010" s="1" t="s">
        <v>7745</v>
      </c>
      <c r="M1010" s="1" t="s">
        <v>7746</v>
      </c>
      <c r="N1010" s="1" t="s">
        <v>7747</v>
      </c>
      <c r="O1010" s="1" t="s">
        <v>7748</v>
      </c>
      <c r="P1010" s="1" t="s">
        <v>7749</v>
      </c>
      <c r="Q1010" s="1" t="s">
        <v>6998</v>
      </c>
      <c r="R1010" s="1">
        <v>791</v>
      </c>
      <c r="S1010" t="s">
        <v>10795</v>
      </c>
    </row>
    <row r="1011" spans="1:19" x14ac:dyDescent="0.25">
      <c r="A1011" s="1" t="s">
        <v>7750</v>
      </c>
      <c r="B1011" s="1" t="s">
        <v>7751</v>
      </c>
      <c r="C1011" s="1" t="s">
        <v>7130</v>
      </c>
      <c r="D1011">
        <v>235</v>
      </c>
      <c r="E1011" s="1">
        <v>1599</v>
      </c>
      <c r="F1011">
        <v>0.85</v>
      </c>
      <c r="G1011">
        <v>4</v>
      </c>
      <c r="H1011">
        <v>1173</v>
      </c>
      <c r="I1011" s="1" t="s">
        <v>12427</v>
      </c>
      <c r="J1011" s="1" t="s">
        <v>7752</v>
      </c>
      <c r="K1011" s="1" t="s">
        <v>7753</v>
      </c>
      <c r="L1011" s="1" t="s">
        <v>7754</v>
      </c>
      <c r="M1011" s="1" t="s">
        <v>7755</v>
      </c>
      <c r="N1011" s="1" t="s">
        <v>12428</v>
      </c>
      <c r="O1011" s="1" t="s">
        <v>7756</v>
      </c>
      <c r="P1011" s="1" t="s">
        <v>7757</v>
      </c>
      <c r="Q1011" s="1" t="s">
        <v>6998</v>
      </c>
      <c r="R1011" s="1">
        <v>1364</v>
      </c>
      <c r="S1011" t="s">
        <v>10795</v>
      </c>
    </row>
    <row r="1012" spans="1:19" x14ac:dyDescent="0.25">
      <c r="A1012" s="1" t="s">
        <v>7758</v>
      </c>
      <c r="B1012" s="1" t="s">
        <v>7759</v>
      </c>
      <c r="C1012" s="1" t="s">
        <v>7139</v>
      </c>
      <c r="D1012">
        <v>549</v>
      </c>
      <c r="E1012" s="1">
        <v>1999</v>
      </c>
      <c r="F1012">
        <v>0.73</v>
      </c>
      <c r="G1012">
        <v>4</v>
      </c>
      <c r="H1012">
        <v>6422</v>
      </c>
      <c r="I1012" s="1" t="s">
        <v>7760</v>
      </c>
      <c r="J1012" s="1" t="s">
        <v>7761</v>
      </c>
      <c r="K1012" s="1" t="s">
        <v>7762</v>
      </c>
      <c r="L1012" s="1" t="s">
        <v>7763</v>
      </c>
      <c r="M1012" s="1" t="s">
        <v>7764</v>
      </c>
      <c r="N1012" s="1" t="s">
        <v>12429</v>
      </c>
      <c r="O1012" s="1" t="s">
        <v>7765</v>
      </c>
      <c r="P1012" s="1" t="s">
        <v>7766</v>
      </c>
      <c r="Q1012" s="1" t="s">
        <v>6998</v>
      </c>
      <c r="R1012" s="1">
        <v>1450</v>
      </c>
      <c r="S1012" t="s">
        <v>10795</v>
      </c>
    </row>
    <row r="1013" spans="1:19" x14ac:dyDescent="0.25">
      <c r="A1013" s="1" t="s">
        <v>7767</v>
      </c>
      <c r="B1013" s="1" t="s">
        <v>7768</v>
      </c>
      <c r="C1013" s="1" t="s">
        <v>7500</v>
      </c>
      <c r="D1013">
        <v>89</v>
      </c>
      <c r="E1013" s="1">
        <v>99</v>
      </c>
      <c r="F1013">
        <v>0.1</v>
      </c>
      <c r="G1013">
        <v>4</v>
      </c>
      <c r="H1013">
        <v>241</v>
      </c>
      <c r="I1013" s="1" t="s">
        <v>12430</v>
      </c>
      <c r="J1013" s="1" t="s">
        <v>7769</v>
      </c>
      <c r="K1013" s="1" t="s">
        <v>7770</v>
      </c>
      <c r="L1013" s="1" t="s">
        <v>7771</v>
      </c>
      <c r="M1013" s="1" t="s">
        <v>7772</v>
      </c>
      <c r="N1013" s="1" t="s">
        <v>12431</v>
      </c>
      <c r="O1013" s="1" t="s">
        <v>7773</v>
      </c>
      <c r="P1013" s="1" t="s">
        <v>7774</v>
      </c>
      <c r="Q1013" s="1" t="s">
        <v>6998</v>
      </c>
      <c r="R1013" s="1">
        <v>10</v>
      </c>
      <c r="S1013" t="s">
        <v>10795</v>
      </c>
    </row>
    <row r="1014" spans="1:19" x14ac:dyDescent="0.25">
      <c r="A1014" s="1" t="s">
        <v>7775</v>
      </c>
      <c r="B1014" s="1" t="s">
        <v>7776</v>
      </c>
      <c r="C1014" s="1" t="s">
        <v>7309</v>
      </c>
      <c r="D1014">
        <v>230</v>
      </c>
      <c r="E1014" s="1">
        <v>999</v>
      </c>
      <c r="F1014">
        <v>0.77</v>
      </c>
      <c r="G1014">
        <v>4</v>
      </c>
      <c r="H1014">
        <v>1528</v>
      </c>
      <c r="I1014" s="1" t="s">
        <v>12432</v>
      </c>
      <c r="J1014" s="1" t="s">
        <v>7777</v>
      </c>
      <c r="K1014" s="1" t="s">
        <v>7778</v>
      </c>
      <c r="L1014" s="1" t="s">
        <v>7779</v>
      </c>
      <c r="M1014" s="1" t="s">
        <v>7780</v>
      </c>
      <c r="N1014" s="1" t="s">
        <v>12433</v>
      </c>
      <c r="O1014" s="1" t="s">
        <v>7781</v>
      </c>
      <c r="P1014" s="1" t="s">
        <v>7782</v>
      </c>
      <c r="Q1014" s="1" t="s">
        <v>6998</v>
      </c>
      <c r="R1014" s="1">
        <v>769</v>
      </c>
      <c r="S1014" t="s">
        <v>10795</v>
      </c>
    </row>
    <row r="1015" spans="1:19" x14ac:dyDescent="0.25">
      <c r="A1015" s="1" t="s">
        <v>7783</v>
      </c>
      <c r="B1015" s="1" t="s">
        <v>7784</v>
      </c>
      <c r="C1015" s="1" t="s">
        <v>7121</v>
      </c>
      <c r="D1015">
        <v>289</v>
      </c>
      <c r="E1015" s="1">
        <v>590</v>
      </c>
      <c r="F1015">
        <v>0.51</v>
      </c>
      <c r="G1015">
        <v>4</v>
      </c>
      <c r="H1015">
        <v>25886</v>
      </c>
      <c r="I1015" s="1" t="s">
        <v>12434</v>
      </c>
      <c r="J1015" s="1" t="s">
        <v>7785</v>
      </c>
      <c r="K1015" s="1" t="s">
        <v>7786</v>
      </c>
      <c r="L1015" s="1" t="s">
        <v>7787</v>
      </c>
      <c r="M1015" s="1" t="s">
        <v>7788</v>
      </c>
      <c r="N1015" s="1" t="s">
        <v>12435</v>
      </c>
      <c r="O1015" s="1" t="s">
        <v>7789</v>
      </c>
      <c r="P1015" s="1" t="s">
        <v>7790</v>
      </c>
      <c r="Q1015" s="1" t="s">
        <v>6998</v>
      </c>
      <c r="R1015" s="1">
        <v>301</v>
      </c>
      <c r="S1015" t="s">
        <v>10795</v>
      </c>
    </row>
    <row r="1016" spans="1:19" x14ac:dyDescent="0.25">
      <c r="A1016" s="1" t="s">
        <v>7791</v>
      </c>
      <c r="B1016" s="1" t="s">
        <v>7792</v>
      </c>
      <c r="C1016" s="1" t="s">
        <v>7148</v>
      </c>
      <c r="D1016">
        <v>599</v>
      </c>
      <c r="E1016" s="1">
        <v>1999</v>
      </c>
      <c r="F1016">
        <v>0.7</v>
      </c>
      <c r="G1016">
        <v>4</v>
      </c>
      <c r="H1016">
        <v>4736</v>
      </c>
      <c r="I1016" s="1" t="s">
        <v>12436</v>
      </c>
      <c r="J1016" s="1" t="s">
        <v>7793</v>
      </c>
      <c r="K1016" s="1" t="s">
        <v>7794</v>
      </c>
      <c r="L1016" s="1" t="s">
        <v>7795</v>
      </c>
      <c r="M1016" s="1" t="s">
        <v>7796</v>
      </c>
      <c r="N1016" s="1" t="s">
        <v>12437</v>
      </c>
      <c r="O1016" s="1" t="s">
        <v>7797</v>
      </c>
      <c r="P1016" s="1" t="s">
        <v>7798</v>
      </c>
      <c r="Q1016" s="1" t="s">
        <v>6998</v>
      </c>
      <c r="R1016" s="1">
        <v>1400</v>
      </c>
      <c r="S1016" t="s">
        <v>10795</v>
      </c>
    </row>
    <row r="1017" spans="1:19" x14ac:dyDescent="0.25">
      <c r="A1017" s="1" t="s">
        <v>7799</v>
      </c>
      <c r="B1017" s="1" t="s">
        <v>7800</v>
      </c>
      <c r="C1017" s="1" t="s">
        <v>7218</v>
      </c>
      <c r="D1017">
        <v>5599</v>
      </c>
      <c r="E1017" s="1">
        <v>7350</v>
      </c>
      <c r="F1017">
        <v>0.24</v>
      </c>
      <c r="G1017">
        <v>4</v>
      </c>
      <c r="H1017">
        <v>73005</v>
      </c>
      <c r="I1017" s="1" t="s">
        <v>12438</v>
      </c>
      <c r="J1017" s="1" t="s">
        <v>7801</v>
      </c>
      <c r="K1017" s="1" t="s">
        <v>7802</v>
      </c>
      <c r="L1017" s="1" t="s">
        <v>7803</v>
      </c>
      <c r="M1017" s="1" t="s">
        <v>7804</v>
      </c>
      <c r="N1017" s="1" t="s">
        <v>12439</v>
      </c>
      <c r="O1017" s="1" t="s">
        <v>7805</v>
      </c>
      <c r="P1017" s="1" t="s">
        <v>7806</v>
      </c>
      <c r="Q1017" s="1" t="s">
        <v>6998</v>
      </c>
      <c r="R1017" s="1">
        <v>1751</v>
      </c>
      <c r="S1017" t="s">
        <v>10795</v>
      </c>
    </row>
    <row r="1018" spans="1:19" x14ac:dyDescent="0.25">
      <c r="A1018" s="1" t="s">
        <v>7807</v>
      </c>
      <c r="B1018" s="1" t="s">
        <v>7808</v>
      </c>
      <c r="C1018" s="1" t="s">
        <v>7809</v>
      </c>
      <c r="D1018">
        <v>1990</v>
      </c>
      <c r="E1018" s="1">
        <v>2595</v>
      </c>
      <c r="F1018">
        <v>0.23</v>
      </c>
      <c r="G1018">
        <v>4</v>
      </c>
      <c r="H1018">
        <v>20398</v>
      </c>
      <c r="I1018" s="1" t="s">
        <v>12440</v>
      </c>
      <c r="J1018" s="1" t="s">
        <v>7810</v>
      </c>
      <c r="K1018" s="1" t="s">
        <v>7811</v>
      </c>
      <c r="L1018" s="1" t="s">
        <v>7812</v>
      </c>
      <c r="M1018" s="1" t="s">
        <v>7813</v>
      </c>
      <c r="N1018" s="1" t="s">
        <v>12441</v>
      </c>
      <c r="O1018" s="1" t="s">
        <v>7814</v>
      </c>
      <c r="P1018" s="1" t="s">
        <v>7815</v>
      </c>
      <c r="Q1018" s="1" t="s">
        <v>6998</v>
      </c>
      <c r="R1018" s="1">
        <v>605</v>
      </c>
      <c r="S1018" t="s">
        <v>10795</v>
      </c>
    </row>
    <row r="1019" spans="1:19" x14ac:dyDescent="0.25">
      <c r="A1019" s="1" t="s">
        <v>7816</v>
      </c>
      <c r="B1019" s="1" t="s">
        <v>7817</v>
      </c>
      <c r="C1019" s="1" t="s">
        <v>7633</v>
      </c>
      <c r="D1019">
        <v>499</v>
      </c>
      <c r="E1019" s="1">
        <v>799</v>
      </c>
      <c r="F1019">
        <v>0.38</v>
      </c>
      <c r="G1019">
        <v>4</v>
      </c>
      <c r="H1019">
        <v>2125</v>
      </c>
      <c r="I1019" s="1" t="s">
        <v>12442</v>
      </c>
      <c r="J1019" s="1" t="s">
        <v>7818</v>
      </c>
      <c r="K1019" s="1" t="s">
        <v>7819</v>
      </c>
      <c r="L1019" s="1" t="s">
        <v>7820</v>
      </c>
      <c r="M1019" s="1" t="s">
        <v>7821</v>
      </c>
      <c r="N1019" s="1" t="s">
        <v>12443</v>
      </c>
      <c r="O1019" s="1" t="s">
        <v>7822</v>
      </c>
      <c r="P1019" s="1" t="s">
        <v>7823</v>
      </c>
      <c r="Q1019" s="1" t="s">
        <v>6998</v>
      </c>
      <c r="R1019" s="1">
        <v>300</v>
      </c>
      <c r="S1019" t="s">
        <v>10795</v>
      </c>
    </row>
    <row r="1020" spans="1:19" x14ac:dyDescent="0.25">
      <c r="A1020" s="1" t="s">
        <v>7824</v>
      </c>
      <c r="B1020" s="1" t="s">
        <v>7825</v>
      </c>
      <c r="C1020" s="1" t="s">
        <v>7642</v>
      </c>
      <c r="D1020">
        <v>449</v>
      </c>
      <c r="E1020" s="1">
        <v>999</v>
      </c>
      <c r="F1020">
        <v>0.55000000000000004</v>
      </c>
      <c r="G1020">
        <v>4</v>
      </c>
      <c r="H1020">
        <v>11330</v>
      </c>
      <c r="I1020" s="1" t="s">
        <v>12444</v>
      </c>
      <c r="J1020" s="1" t="s">
        <v>7826</v>
      </c>
      <c r="K1020" s="1" t="s">
        <v>7827</v>
      </c>
      <c r="L1020" s="1" t="s">
        <v>7828</v>
      </c>
      <c r="M1020" s="1" t="s">
        <v>7829</v>
      </c>
      <c r="N1020" s="1" t="s">
        <v>12445</v>
      </c>
      <c r="O1020" s="1" t="s">
        <v>7647</v>
      </c>
      <c r="P1020" s="1" t="s">
        <v>7830</v>
      </c>
      <c r="Q1020" s="1" t="s">
        <v>6998</v>
      </c>
      <c r="R1020" s="1">
        <v>550</v>
      </c>
      <c r="S1020" t="s">
        <v>10795</v>
      </c>
    </row>
    <row r="1021" spans="1:19" x14ac:dyDescent="0.25">
      <c r="A1021" s="1" t="s">
        <v>7831</v>
      </c>
      <c r="B1021" s="1" t="s">
        <v>7832</v>
      </c>
      <c r="C1021" s="1" t="s">
        <v>7833</v>
      </c>
      <c r="D1021">
        <v>999</v>
      </c>
      <c r="E1021" s="1">
        <v>1999</v>
      </c>
      <c r="F1021">
        <v>0.5</v>
      </c>
      <c r="G1021">
        <v>4</v>
      </c>
      <c r="H1021">
        <v>27441</v>
      </c>
      <c r="I1021" s="1" t="s">
        <v>7834</v>
      </c>
      <c r="J1021" s="1" t="s">
        <v>7835</v>
      </c>
      <c r="K1021" s="1" t="s">
        <v>7836</v>
      </c>
      <c r="L1021" s="1" t="s">
        <v>7837</v>
      </c>
      <c r="M1021" s="1" t="s">
        <v>7838</v>
      </c>
      <c r="N1021" s="1" t="s">
        <v>12446</v>
      </c>
      <c r="O1021" s="1" t="s">
        <v>7839</v>
      </c>
      <c r="P1021" s="1" t="s">
        <v>7840</v>
      </c>
      <c r="Q1021" s="1" t="s">
        <v>6998</v>
      </c>
      <c r="R1021" s="1">
        <v>1000</v>
      </c>
      <c r="S1021" t="s">
        <v>10795</v>
      </c>
    </row>
    <row r="1022" spans="1:19" x14ac:dyDescent="0.25">
      <c r="A1022" s="1" t="s">
        <v>7841</v>
      </c>
      <c r="B1022" s="1" t="s">
        <v>7842</v>
      </c>
      <c r="C1022" s="1" t="s">
        <v>7103</v>
      </c>
      <c r="D1022">
        <v>69</v>
      </c>
      <c r="E1022" s="1">
        <v>299</v>
      </c>
      <c r="F1022">
        <v>0.77</v>
      </c>
      <c r="G1022">
        <v>4</v>
      </c>
      <c r="H1022">
        <v>255</v>
      </c>
      <c r="I1022" s="1" t="s">
        <v>12447</v>
      </c>
      <c r="J1022" s="1" t="s">
        <v>7843</v>
      </c>
      <c r="K1022" s="1" t="s">
        <v>7844</v>
      </c>
      <c r="L1022" s="1" t="s">
        <v>7845</v>
      </c>
      <c r="M1022" s="1" t="s">
        <v>7846</v>
      </c>
      <c r="N1022" s="1" t="s">
        <v>12448</v>
      </c>
      <c r="O1022" s="1" t="s">
        <v>7847</v>
      </c>
      <c r="P1022" s="1" t="s">
        <v>7848</v>
      </c>
      <c r="Q1022" s="1" t="s">
        <v>6998</v>
      </c>
      <c r="R1022" s="1">
        <v>230</v>
      </c>
      <c r="S1022" t="s">
        <v>10795</v>
      </c>
    </row>
    <row r="1023" spans="1:19" x14ac:dyDescent="0.25">
      <c r="A1023" s="1" t="s">
        <v>7849</v>
      </c>
      <c r="B1023" s="1" t="s">
        <v>7850</v>
      </c>
      <c r="C1023" s="1" t="s">
        <v>7121</v>
      </c>
      <c r="D1023">
        <v>899</v>
      </c>
      <c r="E1023" s="1">
        <v>1499</v>
      </c>
      <c r="F1023">
        <v>0.4</v>
      </c>
      <c r="G1023">
        <v>4</v>
      </c>
      <c r="H1023">
        <v>23174</v>
      </c>
      <c r="I1023" s="1" t="s">
        <v>7851</v>
      </c>
      <c r="J1023" s="1" t="s">
        <v>7852</v>
      </c>
      <c r="K1023" s="1" t="s">
        <v>7853</v>
      </c>
      <c r="L1023" s="1" t="s">
        <v>7854</v>
      </c>
      <c r="M1023" s="1" t="s">
        <v>7855</v>
      </c>
      <c r="N1023" s="1" t="s">
        <v>12449</v>
      </c>
      <c r="O1023" s="1" t="s">
        <v>7856</v>
      </c>
      <c r="P1023" s="1" t="s">
        <v>7857</v>
      </c>
      <c r="Q1023" s="1" t="s">
        <v>6998</v>
      </c>
      <c r="R1023" s="1">
        <v>600</v>
      </c>
      <c r="S1023" t="s">
        <v>10795</v>
      </c>
    </row>
    <row r="1024" spans="1:19" x14ac:dyDescent="0.25">
      <c r="A1024" s="1" t="s">
        <v>7858</v>
      </c>
      <c r="B1024" s="1" t="s">
        <v>7859</v>
      </c>
      <c r="C1024" s="1" t="s">
        <v>7860</v>
      </c>
      <c r="D1024">
        <v>1399</v>
      </c>
      <c r="E1024" s="1">
        <v>2490</v>
      </c>
      <c r="F1024">
        <v>0.44</v>
      </c>
      <c r="G1024">
        <v>4</v>
      </c>
      <c r="H1024">
        <v>11074</v>
      </c>
      <c r="I1024" s="1" t="s">
        <v>12450</v>
      </c>
      <c r="J1024" s="1" t="s">
        <v>7861</v>
      </c>
      <c r="K1024" s="1" t="s">
        <v>7862</v>
      </c>
      <c r="L1024" s="1" t="s">
        <v>7863</v>
      </c>
      <c r="M1024" s="1" t="s">
        <v>7864</v>
      </c>
      <c r="N1024" s="1" t="s">
        <v>12451</v>
      </c>
      <c r="O1024" s="1" t="s">
        <v>7865</v>
      </c>
      <c r="P1024" s="1" t="s">
        <v>7866</v>
      </c>
      <c r="Q1024" s="1" t="s">
        <v>6998</v>
      </c>
      <c r="R1024" s="1">
        <v>1091</v>
      </c>
      <c r="S1024" t="s">
        <v>10795</v>
      </c>
    </row>
    <row r="1025" spans="1:19" x14ac:dyDescent="0.25">
      <c r="A1025" s="1" t="s">
        <v>7867</v>
      </c>
      <c r="B1025" s="1" t="s">
        <v>7868</v>
      </c>
      <c r="C1025" s="1" t="s">
        <v>7869</v>
      </c>
      <c r="D1025">
        <v>149</v>
      </c>
      <c r="E1025" s="1">
        <v>499</v>
      </c>
      <c r="F1025">
        <v>0.7</v>
      </c>
      <c r="G1025">
        <v>4</v>
      </c>
      <c r="H1025">
        <v>25607</v>
      </c>
      <c r="I1025" s="1" t="s">
        <v>12452</v>
      </c>
      <c r="J1025" s="1" t="s">
        <v>7870</v>
      </c>
      <c r="K1025" s="1" t="s">
        <v>7871</v>
      </c>
      <c r="L1025" s="1" t="s">
        <v>7872</v>
      </c>
      <c r="M1025" s="1" t="s">
        <v>7873</v>
      </c>
      <c r="N1025" s="1" t="s">
        <v>12453</v>
      </c>
      <c r="O1025" s="1" t="s">
        <v>7874</v>
      </c>
      <c r="P1025" s="1" t="s">
        <v>7875</v>
      </c>
      <c r="Q1025" s="1" t="s">
        <v>6998</v>
      </c>
      <c r="R1025" s="1">
        <v>350</v>
      </c>
      <c r="S1025" t="s">
        <v>10795</v>
      </c>
    </row>
    <row r="1026" spans="1:19" x14ac:dyDescent="0.25">
      <c r="A1026" s="1" t="s">
        <v>7876</v>
      </c>
      <c r="B1026" s="1" t="s">
        <v>7877</v>
      </c>
      <c r="C1026" s="1" t="s">
        <v>7130</v>
      </c>
      <c r="D1026">
        <v>378</v>
      </c>
      <c r="E1026" s="1">
        <v>999</v>
      </c>
      <c r="F1026">
        <v>0.62</v>
      </c>
      <c r="G1026">
        <v>4</v>
      </c>
      <c r="H1026">
        <v>1779</v>
      </c>
      <c r="I1026" s="1" t="s">
        <v>12454</v>
      </c>
      <c r="J1026" s="1" t="s">
        <v>7878</v>
      </c>
      <c r="K1026" s="1" t="s">
        <v>7879</v>
      </c>
      <c r="L1026" s="1" t="s">
        <v>7880</v>
      </c>
      <c r="M1026" s="1" t="s">
        <v>7881</v>
      </c>
      <c r="N1026" s="1" t="s">
        <v>12455</v>
      </c>
      <c r="O1026" s="1" t="s">
        <v>7882</v>
      </c>
      <c r="P1026" s="1" t="s">
        <v>7883</v>
      </c>
      <c r="Q1026" s="1" t="s">
        <v>6998</v>
      </c>
      <c r="R1026" s="1">
        <v>621</v>
      </c>
      <c r="S1026" t="s">
        <v>10795</v>
      </c>
    </row>
    <row r="1027" spans="1:19" x14ac:dyDescent="0.25">
      <c r="A1027" s="1" t="s">
        <v>7884</v>
      </c>
      <c r="B1027" s="1" t="s">
        <v>7885</v>
      </c>
      <c r="C1027" s="1" t="s">
        <v>7346</v>
      </c>
      <c r="D1027">
        <v>1499</v>
      </c>
      <c r="E1027" s="1">
        <v>2999</v>
      </c>
      <c r="F1027">
        <v>0.5</v>
      </c>
      <c r="G1027">
        <v>4</v>
      </c>
      <c r="H1027">
        <v>8656</v>
      </c>
      <c r="I1027" s="1" t="s">
        <v>12456</v>
      </c>
      <c r="J1027" s="1" t="s">
        <v>7886</v>
      </c>
      <c r="K1027" s="1" t="s">
        <v>7887</v>
      </c>
      <c r="L1027" s="1" t="s">
        <v>7888</v>
      </c>
      <c r="M1027" s="1" t="s">
        <v>7889</v>
      </c>
      <c r="N1027" s="1" t="s">
        <v>12457</v>
      </c>
      <c r="O1027" s="1" t="s">
        <v>7890</v>
      </c>
      <c r="P1027" s="1" t="s">
        <v>7891</v>
      </c>
      <c r="Q1027" s="1" t="s">
        <v>6998</v>
      </c>
      <c r="R1027" s="1">
        <v>1500</v>
      </c>
      <c r="S1027" t="s">
        <v>10795</v>
      </c>
    </row>
    <row r="1028" spans="1:19" x14ac:dyDescent="0.25">
      <c r="A1028" s="1" t="s">
        <v>7892</v>
      </c>
      <c r="B1028" s="1" t="s">
        <v>7893</v>
      </c>
      <c r="C1028" s="1" t="s">
        <v>7894</v>
      </c>
      <c r="D1028">
        <v>1815</v>
      </c>
      <c r="E1028" s="1">
        <v>3100</v>
      </c>
      <c r="F1028">
        <v>0.41</v>
      </c>
      <c r="G1028">
        <v>4</v>
      </c>
      <c r="H1028">
        <v>92925</v>
      </c>
      <c r="I1028" s="1" t="s">
        <v>12458</v>
      </c>
      <c r="J1028" s="1" t="s">
        <v>7895</v>
      </c>
      <c r="K1028" s="1" t="s">
        <v>7896</v>
      </c>
      <c r="L1028" s="1" t="s">
        <v>7897</v>
      </c>
      <c r="M1028" s="1" t="s">
        <v>7898</v>
      </c>
      <c r="N1028" s="1" t="s">
        <v>12459</v>
      </c>
      <c r="O1028" s="1" t="s">
        <v>7899</v>
      </c>
      <c r="P1028" s="1" t="s">
        <v>7900</v>
      </c>
      <c r="Q1028" s="1" t="s">
        <v>6998</v>
      </c>
      <c r="R1028" s="1">
        <v>1285</v>
      </c>
      <c r="S1028" t="s">
        <v>10795</v>
      </c>
    </row>
    <row r="1029" spans="1:19" x14ac:dyDescent="0.25">
      <c r="A1029" s="1" t="s">
        <v>7901</v>
      </c>
      <c r="B1029" s="1" t="s">
        <v>7902</v>
      </c>
      <c r="C1029" s="1" t="s">
        <v>7139</v>
      </c>
      <c r="D1029">
        <v>1889</v>
      </c>
      <c r="E1029" s="1">
        <v>2699</v>
      </c>
      <c r="F1029">
        <v>0.3</v>
      </c>
      <c r="G1029">
        <v>4</v>
      </c>
      <c r="H1029">
        <v>17394</v>
      </c>
      <c r="I1029" s="1" t="s">
        <v>12460</v>
      </c>
      <c r="J1029" s="1" t="s">
        <v>7903</v>
      </c>
      <c r="K1029" s="1" t="s">
        <v>7904</v>
      </c>
      <c r="L1029" s="1" t="s">
        <v>7905</v>
      </c>
      <c r="M1029" s="1" t="s">
        <v>7906</v>
      </c>
      <c r="N1029" s="1" t="s">
        <v>12461</v>
      </c>
      <c r="O1029" s="1" t="s">
        <v>7907</v>
      </c>
      <c r="P1029" s="1" t="s">
        <v>7908</v>
      </c>
      <c r="Q1029" s="1" t="s">
        <v>6998</v>
      </c>
      <c r="R1029" s="1">
        <v>810</v>
      </c>
      <c r="S1029" t="s">
        <v>10795</v>
      </c>
    </row>
    <row r="1030" spans="1:19" x14ac:dyDescent="0.25">
      <c r="A1030" s="1" t="s">
        <v>7909</v>
      </c>
      <c r="B1030" s="1" t="s">
        <v>7910</v>
      </c>
      <c r="C1030" s="1" t="s">
        <v>7309</v>
      </c>
      <c r="D1030">
        <v>499</v>
      </c>
      <c r="E1030" s="1">
        <v>999</v>
      </c>
      <c r="F1030">
        <v>0.5</v>
      </c>
      <c r="G1030">
        <v>4</v>
      </c>
      <c r="H1030">
        <v>1030</v>
      </c>
      <c r="I1030" s="1" t="s">
        <v>12462</v>
      </c>
      <c r="J1030" s="1" t="s">
        <v>7911</v>
      </c>
      <c r="K1030" s="1" t="s">
        <v>7912</v>
      </c>
      <c r="L1030" s="1" t="s">
        <v>7913</v>
      </c>
      <c r="M1030" s="1" t="s">
        <v>7914</v>
      </c>
      <c r="N1030" s="1" t="s">
        <v>12463</v>
      </c>
      <c r="O1030" s="1" t="s">
        <v>7915</v>
      </c>
      <c r="P1030" s="1" t="s">
        <v>7916</v>
      </c>
      <c r="Q1030" s="1" t="s">
        <v>6998</v>
      </c>
      <c r="R1030" s="1">
        <v>500</v>
      </c>
      <c r="S1030" t="s">
        <v>10795</v>
      </c>
    </row>
    <row r="1031" spans="1:19" x14ac:dyDescent="0.25">
      <c r="A1031" s="1" t="s">
        <v>7917</v>
      </c>
      <c r="B1031" s="1" t="s">
        <v>7918</v>
      </c>
      <c r="C1031" s="1" t="s">
        <v>7218</v>
      </c>
      <c r="D1031">
        <v>5799</v>
      </c>
      <c r="E1031" s="1">
        <v>7999</v>
      </c>
      <c r="F1031">
        <v>0.28000000000000003</v>
      </c>
      <c r="G1031">
        <v>4</v>
      </c>
      <c r="H1031">
        <v>50273</v>
      </c>
      <c r="I1031" s="1" t="s">
        <v>12464</v>
      </c>
      <c r="J1031" s="1" t="s">
        <v>7919</v>
      </c>
      <c r="K1031" s="1" t="s">
        <v>7920</v>
      </c>
      <c r="L1031" s="1" t="s">
        <v>7921</v>
      </c>
      <c r="M1031" s="1" t="s">
        <v>7922</v>
      </c>
      <c r="N1031" s="1" t="s">
        <v>12465</v>
      </c>
      <c r="O1031" s="1" t="s">
        <v>7923</v>
      </c>
      <c r="P1031" s="1" t="s">
        <v>7924</v>
      </c>
      <c r="Q1031" s="1" t="s">
        <v>6998</v>
      </c>
      <c r="R1031" s="1">
        <v>2200</v>
      </c>
      <c r="S1031" t="s">
        <v>10795</v>
      </c>
    </row>
    <row r="1032" spans="1:19" x14ac:dyDescent="0.25">
      <c r="A1032" s="1" t="s">
        <v>7925</v>
      </c>
      <c r="B1032" s="1" t="s">
        <v>7926</v>
      </c>
      <c r="C1032" s="1" t="s">
        <v>7130</v>
      </c>
      <c r="D1032">
        <v>249</v>
      </c>
      <c r="E1032" s="1">
        <v>600</v>
      </c>
      <c r="F1032">
        <v>0.59</v>
      </c>
      <c r="G1032">
        <v>4</v>
      </c>
      <c r="H1032">
        <v>1208</v>
      </c>
      <c r="I1032" s="1" t="s">
        <v>12466</v>
      </c>
      <c r="J1032" s="1" t="s">
        <v>7927</v>
      </c>
      <c r="K1032" s="1" t="s">
        <v>7928</v>
      </c>
      <c r="L1032" s="1" t="s">
        <v>7929</v>
      </c>
      <c r="M1032" s="1" t="s">
        <v>7930</v>
      </c>
      <c r="N1032" s="1" t="s">
        <v>12467</v>
      </c>
      <c r="O1032" s="1" t="s">
        <v>7931</v>
      </c>
      <c r="P1032" s="1" t="s">
        <v>7932</v>
      </c>
      <c r="Q1032" s="1" t="s">
        <v>6998</v>
      </c>
      <c r="R1032" s="1">
        <v>351</v>
      </c>
      <c r="S1032" t="s">
        <v>10795</v>
      </c>
    </row>
    <row r="1033" spans="1:19" x14ac:dyDescent="0.25">
      <c r="A1033" s="1" t="s">
        <v>7933</v>
      </c>
      <c r="B1033" s="1" t="s">
        <v>7934</v>
      </c>
      <c r="C1033" s="1" t="s">
        <v>7218</v>
      </c>
      <c r="D1033">
        <v>4449</v>
      </c>
      <c r="E1033" s="1">
        <v>5734</v>
      </c>
      <c r="F1033">
        <v>0.22</v>
      </c>
      <c r="G1033">
        <v>4</v>
      </c>
      <c r="H1033">
        <v>25006</v>
      </c>
      <c r="I1033" s="1" t="s">
        <v>7935</v>
      </c>
      <c r="J1033" s="1" t="s">
        <v>7936</v>
      </c>
      <c r="K1033" s="1" t="s">
        <v>7937</v>
      </c>
      <c r="L1033" s="1" t="s">
        <v>7938</v>
      </c>
      <c r="M1033" s="1" t="s">
        <v>7939</v>
      </c>
      <c r="N1033" s="1" t="s">
        <v>12468</v>
      </c>
      <c r="O1033" s="1" t="s">
        <v>7940</v>
      </c>
      <c r="P1033" s="1" t="s">
        <v>7941</v>
      </c>
      <c r="Q1033" s="1" t="s">
        <v>6998</v>
      </c>
      <c r="R1033" s="1">
        <v>1285</v>
      </c>
      <c r="S1033" t="s">
        <v>10795</v>
      </c>
    </row>
    <row r="1034" spans="1:19" x14ac:dyDescent="0.25">
      <c r="A1034" s="1" t="s">
        <v>7942</v>
      </c>
      <c r="B1034" s="1" t="s">
        <v>7943</v>
      </c>
      <c r="C1034" s="1" t="s">
        <v>7121</v>
      </c>
      <c r="D1034">
        <v>629</v>
      </c>
      <c r="E1034" s="1">
        <v>1390</v>
      </c>
      <c r="F1034">
        <v>0.55000000000000004</v>
      </c>
      <c r="G1034">
        <v>4</v>
      </c>
      <c r="H1034">
        <v>6301</v>
      </c>
      <c r="I1034" s="1" t="s">
        <v>12469</v>
      </c>
      <c r="J1034" s="1" t="s">
        <v>7944</v>
      </c>
      <c r="K1034" s="1" t="s">
        <v>7945</v>
      </c>
      <c r="L1034" s="1" t="s">
        <v>7946</v>
      </c>
      <c r="M1034" s="1" t="s">
        <v>7947</v>
      </c>
      <c r="N1034" s="1" t="s">
        <v>12470</v>
      </c>
      <c r="O1034" s="1" t="s">
        <v>7948</v>
      </c>
      <c r="P1034" s="1" t="s">
        <v>7949</v>
      </c>
      <c r="Q1034" s="1" t="s">
        <v>6998</v>
      </c>
      <c r="R1034" s="1">
        <v>761</v>
      </c>
      <c r="S1034" t="s">
        <v>10795</v>
      </c>
    </row>
    <row r="1035" spans="1:19" x14ac:dyDescent="0.25">
      <c r="A1035" s="1" t="s">
        <v>7950</v>
      </c>
      <c r="B1035" s="1" t="s">
        <v>7951</v>
      </c>
      <c r="C1035" s="1" t="s">
        <v>7189</v>
      </c>
      <c r="D1035">
        <v>2595</v>
      </c>
      <c r="E1035" s="1">
        <v>3295</v>
      </c>
      <c r="F1035">
        <v>0.21</v>
      </c>
      <c r="G1035">
        <v>4</v>
      </c>
      <c r="H1035">
        <v>22618</v>
      </c>
      <c r="I1035" s="1" t="s">
        <v>12471</v>
      </c>
      <c r="J1035" s="1" t="s">
        <v>7952</v>
      </c>
      <c r="K1035" s="1" t="s">
        <v>7953</v>
      </c>
      <c r="L1035" s="1" t="s">
        <v>7954</v>
      </c>
      <c r="M1035" s="1" t="s">
        <v>7955</v>
      </c>
      <c r="N1035" s="1" t="s">
        <v>12472</v>
      </c>
      <c r="O1035" s="1" t="s">
        <v>7956</v>
      </c>
      <c r="P1035" s="1" t="s">
        <v>7957</v>
      </c>
      <c r="Q1035" s="1" t="s">
        <v>6998</v>
      </c>
      <c r="R1035" s="1">
        <v>700</v>
      </c>
      <c r="S1035" t="s">
        <v>10795</v>
      </c>
    </row>
    <row r="1036" spans="1:19" x14ac:dyDescent="0.25">
      <c r="A1036" s="1" t="s">
        <v>7958</v>
      </c>
      <c r="B1036" s="1" t="s">
        <v>7959</v>
      </c>
      <c r="C1036" s="1" t="s">
        <v>7346</v>
      </c>
      <c r="D1036">
        <v>1799</v>
      </c>
      <c r="E1036" s="1">
        <v>2911</v>
      </c>
      <c r="F1036">
        <v>0.38</v>
      </c>
      <c r="G1036">
        <v>4</v>
      </c>
      <c r="H1036">
        <v>20342</v>
      </c>
      <c r="I1036" s="1" t="s">
        <v>12473</v>
      </c>
      <c r="J1036" s="1" t="s">
        <v>7960</v>
      </c>
      <c r="K1036" s="1" t="s">
        <v>7961</v>
      </c>
      <c r="L1036" s="1" t="s">
        <v>7962</v>
      </c>
      <c r="M1036" s="1" t="s">
        <v>7963</v>
      </c>
      <c r="N1036" s="1" t="s">
        <v>12474</v>
      </c>
      <c r="O1036" s="1" t="s">
        <v>7964</v>
      </c>
      <c r="P1036" s="1" t="s">
        <v>7965</v>
      </c>
      <c r="Q1036" s="1" t="s">
        <v>6998</v>
      </c>
      <c r="R1036" s="1">
        <v>1112</v>
      </c>
      <c r="S1036" t="s">
        <v>10795</v>
      </c>
    </row>
    <row r="1037" spans="1:19" x14ac:dyDescent="0.25">
      <c r="A1037" s="1" t="s">
        <v>7966</v>
      </c>
      <c r="B1037" s="1" t="s">
        <v>7967</v>
      </c>
      <c r="C1037" s="1" t="s">
        <v>7139</v>
      </c>
      <c r="D1037">
        <v>599</v>
      </c>
      <c r="E1037" s="1">
        <v>599</v>
      </c>
      <c r="F1037">
        <v>0</v>
      </c>
      <c r="G1037">
        <v>4</v>
      </c>
      <c r="H1037">
        <v>26423</v>
      </c>
      <c r="I1037" s="1" t="s">
        <v>12475</v>
      </c>
      <c r="J1037" s="1" t="s">
        <v>7968</v>
      </c>
      <c r="K1037" s="1" t="s">
        <v>7969</v>
      </c>
      <c r="L1037" s="1" t="s">
        <v>7970</v>
      </c>
      <c r="M1037" s="1" t="s">
        <v>7971</v>
      </c>
      <c r="N1037" s="1" t="s">
        <v>12476</v>
      </c>
      <c r="O1037" s="1" t="s">
        <v>7972</v>
      </c>
      <c r="P1037" s="1" t="s">
        <v>7973</v>
      </c>
      <c r="Q1037" s="1" t="s">
        <v>6998</v>
      </c>
      <c r="R1037" s="1">
        <v>0</v>
      </c>
      <c r="S1037" t="s">
        <v>10795</v>
      </c>
    </row>
    <row r="1038" spans="1:19" x14ac:dyDescent="0.25">
      <c r="A1038" s="1" t="s">
        <v>7974</v>
      </c>
      <c r="B1038" s="1" t="s">
        <v>7975</v>
      </c>
      <c r="C1038" s="1" t="s">
        <v>7976</v>
      </c>
      <c r="D1038">
        <v>2099</v>
      </c>
      <c r="E1038" s="1">
        <v>3250</v>
      </c>
      <c r="F1038">
        <v>0.35</v>
      </c>
      <c r="G1038">
        <v>4</v>
      </c>
      <c r="H1038">
        <v>11213</v>
      </c>
      <c r="I1038" s="1" t="s">
        <v>12477</v>
      </c>
      <c r="J1038" s="1" t="s">
        <v>7977</v>
      </c>
      <c r="K1038" s="1" t="s">
        <v>7978</v>
      </c>
      <c r="L1038" s="1" t="s">
        <v>7979</v>
      </c>
      <c r="M1038" s="1" t="s">
        <v>7980</v>
      </c>
      <c r="N1038" s="1" t="s">
        <v>12478</v>
      </c>
      <c r="O1038" s="1" t="s">
        <v>7981</v>
      </c>
      <c r="P1038" s="1" t="s">
        <v>7982</v>
      </c>
      <c r="Q1038" s="1" t="s">
        <v>6998</v>
      </c>
      <c r="R1038" s="1">
        <v>1151</v>
      </c>
      <c r="S1038" t="s">
        <v>10795</v>
      </c>
    </row>
    <row r="1039" spans="1:19" x14ac:dyDescent="0.25">
      <c r="A1039" s="1" t="s">
        <v>7983</v>
      </c>
      <c r="B1039" s="1" t="s">
        <v>7984</v>
      </c>
      <c r="C1039" s="1" t="s">
        <v>7985</v>
      </c>
      <c r="D1039">
        <v>179</v>
      </c>
      <c r="E1039" s="1">
        <v>499</v>
      </c>
      <c r="F1039">
        <v>0.64</v>
      </c>
      <c r="G1039">
        <v>4</v>
      </c>
      <c r="H1039">
        <v>10174</v>
      </c>
      <c r="I1039" s="1" t="s">
        <v>12479</v>
      </c>
      <c r="J1039" s="1" t="s">
        <v>7986</v>
      </c>
      <c r="K1039" s="1" t="s">
        <v>7987</v>
      </c>
      <c r="L1039" s="1" t="s">
        <v>7988</v>
      </c>
      <c r="M1039" s="1" t="s">
        <v>7989</v>
      </c>
      <c r="N1039" s="1" t="s">
        <v>12480</v>
      </c>
      <c r="O1039" s="1" t="s">
        <v>7990</v>
      </c>
      <c r="P1039" s="1" t="s">
        <v>7991</v>
      </c>
      <c r="Q1039" s="1" t="s">
        <v>6998</v>
      </c>
      <c r="R1039" s="1">
        <v>320</v>
      </c>
      <c r="S1039" t="s">
        <v>10795</v>
      </c>
    </row>
    <row r="1040" spans="1:19" x14ac:dyDescent="0.25">
      <c r="A1040" s="1" t="s">
        <v>7992</v>
      </c>
      <c r="B1040" s="1" t="s">
        <v>7993</v>
      </c>
      <c r="C1040" s="1" t="s">
        <v>7208</v>
      </c>
      <c r="D1040">
        <v>1345</v>
      </c>
      <c r="E1040" s="1">
        <v>2295</v>
      </c>
      <c r="F1040">
        <v>0.41</v>
      </c>
      <c r="G1040">
        <v>4</v>
      </c>
      <c r="H1040">
        <v>17413</v>
      </c>
      <c r="I1040" s="1" t="s">
        <v>12481</v>
      </c>
      <c r="J1040" s="1" t="s">
        <v>7994</v>
      </c>
      <c r="K1040" s="1" t="s">
        <v>7995</v>
      </c>
      <c r="L1040" s="1" t="s">
        <v>7996</v>
      </c>
      <c r="M1040" s="1" t="s">
        <v>7997</v>
      </c>
      <c r="N1040" s="1" t="s">
        <v>12482</v>
      </c>
      <c r="O1040" s="1" t="s">
        <v>7998</v>
      </c>
      <c r="P1040" s="1" t="s">
        <v>7999</v>
      </c>
      <c r="Q1040" s="1" t="s">
        <v>6998</v>
      </c>
      <c r="R1040" s="1">
        <v>950</v>
      </c>
      <c r="S1040" t="s">
        <v>10795</v>
      </c>
    </row>
    <row r="1041" spans="1:19" x14ac:dyDescent="0.25">
      <c r="A1041" s="1" t="s">
        <v>8000</v>
      </c>
      <c r="B1041" s="1" t="s">
        <v>8001</v>
      </c>
      <c r="C1041" s="1" t="s">
        <v>7707</v>
      </c>
      <c r="D1041">
        <v>287</v>
      </c>
      <c r="E1041" s="1">
        <v>499</v>
      </c>
      <c r="F1041">
        <v>0.42</v>
      </c>
      <c r="G1041">
        <v>4</v>
      </c>
      <c r="H1041">
        <v>8076</v>
      </c>
      <c r="I1041" s="1" t="s">
        <v>12483</v>
      </c>
      <c r="J1041" s="1" t="s">
        <v>8002</v>
      </c>
      <c r="K1041" s="1" t="s">
        <v>8003</v>
      </c>
      <c r="L1041" s="1" t="s">
        <v>8004</v>
      </c>
      <c r="M1041" s="1" t="s">
        <v>8005</v>
      </c>
      <c r="N1041" s="1" t="s">
        <v>8006</v>
      </c>
      <c r="O1041" s="1" t="s">
        <v>8007</v>
      </c>
      <c r="P1041" s="1" t="s">
        <v>8008</v>
      </c>
      <c r="Q1041" s="1" t="s">
        <v>6998</v>
      </c>
      <c r="R1041" s="1">
        <v>212</v>
      </c>
      <c r="S1041" t="s">
        <v>10795</v>
      </c>
    </row>
    <row r="1042" spans="1:19" x14ac:dyDescent="0.25">
      <c r="A1042" s="1" t="s">
        <v>8009</v>
      </c>
      <c r="B1042" s="1" t="s">
        <v>8010</v>
      </c>
      <c r="C1042" s="1" t="s">
        <v>7112</v>
      </c>
      <c r="D1042">
        <v>349</v>
      </c>
      <c r="E1042" s="1">
        <v>450</v>
      </c>
      <c r="F1042">
        <v>0.22</v>
      </c>
      <c r="G1042">
        <v>4</v>
      </c>
      <c r="H1042">
        <v>18656</v>
      </c>
      <c r="I1042" s="1" t="s">
        <v>12484</v>
      </c>
      <c r="J1042" s="1" t="s">
        <v>8011</v>
      </c>
      <c r="K1042" s="1" t="s">
        <v>8012</v>
      </c>
      <c r="L1042" s="1" t="s">
        <v>8013</v>
      </c>
      <c r="M1042" s="1" t="s">
        <v>8014</v>
      </c>
      <c r="N1042" s="1" t="s">
        <v>12485</v>
      </c>
      <c r="O1042" s="1" t="s">
        <v>8015</v>
      </c>
      <c r="P1042" s="1" t="s">
        <v>8016</v>
      </c>
      <c r="Q1042" s="1" t="s">
        <v>6998</v>
      </c>
      <c r="R1042" s="1">
        <v>101</v>
      </c>
      <c r="S1042" t="s">
        <v>10795</v>
      </c>
    </row>
    <row r="1043" spans="1:19" x14ac:dyDescent="0.25">
      <c r="A1043" s="1" t="s">
        <v>8017</v>
      </c>
      <c r="B1043" s="1" t="s">
        <v>8018</v>
      </c>
      <c r="C1043" s="1" t="s">
        <v>7985</v>
      </c>
      <c r="D1043">
        <v>149</v>
      </c>
      <c r="E1043" s="1">
        <v>999</v>
      </c>
      <c r="F1043">
        <v>0.85</v>
      </c>
      <c r="G1043">
        <v>4</v>
      </c>
      <c r="H1043">
        <v>2523</v>
      </c>
      <c r="I1043" s="1" t="s">
        <v>12486</v>
      </c>
      <c r="J1043" s="1" t="s">
        <v>8019</v>
      </c>
      <c r="K1043" s="1" t="s">
        <v>8020</v>
      </c>
      <c r="L1043" s="1" t="s">
        <v>8021</v>
      </c>
      <c r="M1043" s="1" t="s">
        <v>8022</v>
      </c>
      <c r="N1043" s="1" t="s">
        <v>12487</v>
      </c>
      <c r="O1043" s="1" t="s">
        <v>8023</v>
      </c>
      <c r="P1043" s="1" t="s">
        <v>8024</v>
      </c>
      <c r="Q1043" s="1" t="s">
        <v>6998</v>
      </c>
      <c r="R1043" s="1">
        <v>850</v>
      </c>
      <c r="S1043" t="s">
        <v>10795</v>
      </c>
    </row>
    <row r="1044" spans="1:19" x14ac:dyDescent="0.25">
      <c r="A1044" s="1" t="s">
        <v>8025</v>
      </c>
      <c r="B1044" s="1" t="s">
        <v>8026</v>
      </c>
      <c r="C1044" s="1" t="s">
        <v>7130</v>
      </c>
      <c r="D1044">
        <v>469</v>
      </c>
      <c r="E1044" s="1">
        <v>1499</v>
      </c>
      <c r="F1044">
        <v>0.69</v>
      </c>
      <c r="G1044">
        <v>4</v>
      </c>
      <c r="H1044">
        <v>352</v>
      </c>
      <c r="I1044" s="1" t="s">
        <v>12488</v>
      </c>
      <c r="J1044" s="1" t="s">
        <v>8027</v>
      </c>
      <c r="K1044" s="1" t="s">
        <v>8028</v>
      </c>
      <c r="L1044" s="1" t="s">
        <v>8029</v>
      </c>
      <c r="M1044" s="1" t="s">
        <v>8030</v>
      </c>
      <c r="N1044" s="1" t="s">
        <v>12489</v>
      </c>
      <c r="O1044" s="1" t="s">
        <v>8031</v>
      </c>
      <c r="P1044" s="1" t="s">
        <v>8032</v>
      </c>
      <c r="Q1044" s="1" t="s">
        <v>6998</v>
      </c>
      <c r="R1044" s="1">
        <v>1030</v>
      </c>
      <c r="S1044" t="s">
        <v>10795</v>
      </c>
    </row>
    <row r="1045" spans="1:19" x14ac:dyDescent="0.25">
      <c r="A1045" s="1" t="s">
        <v>8033</v>
      </c>
      <c r="B1045" s="1" t="s">
        <v>8034</v>
      </c>
      <c r="C1045" s="1" t="s">
        <v>7633</v>
      </c>
      <c r="D1045">
        <v>1187</v>
      </c>
      <c r="E1045" s="1">
        <v>1929</v>
      </c>
      <c r="F1045">
        <v>0.38</v>
      </c>
      <c r="G1045">
        <v>4</v>
      </c>
      <c r="H1045">
        <v>1662</v>
      </c>
      <c r="I1045" s="1" t="s">
        <v>12490</v>
      </c>
      <c r="J1045" s="1" t="s">
        <v>8035</v>
      </c>
      <c r="K1045" s="1" t="s">
        <v>8036</v>
      </c>
      <c r="L1045" s="1" t="s">
        <v>8037</v>
      </c>
      <c r="M1045" s="1" t="s">
        <v>8038</v>
      </c>
      <c r="N1045" s="1" t="s">
        <v>12491</v>
      </c>
      <c r="O1045" s="1" t="s">
        <v>8039</v>
      </c>
      <c r="P1045" s="1" t="s">
        <v>8040</v>
      </c>
      <c r="Q1045" s="1" t="s">
        <v>6998</v>
      </c>
      <c r="R1045" s="1">
        <v>742</v>
      </c>
      <c r="S1045" t="s">
        <v>10795</v>
      </c>
    </row>
    <row r="1046" spans="1:19" x14ac:dyDescent="0.25">
      <c r="A1046" s="1" t="s">
        <v>8041</v>
      </c>
      <c r="B1046" s="1" t="s">
        <v>8042</v>
      </c>
      <c r="C1046" s="1" t="s">
        <v>8043</v>
      </c>
      <c r="D1046">
        <v>849</v>
      </c>
      <c r="E1046" s="1">
        <v>1499</v>
      </c>
      <c r="F1046">
        <v>0.43</v>
      </c>
      <c r="G1046">
        <v>4</v>
      </c>
      <c r="H1046">
        <v>7352</v>
      </c>
      <c r="I1046" s="1" t="s">
        <v>12492</v>
      </c>
      <c r="J1046" s="1" t="s">
        <v>8044</v>
      </c>
      <c r="K1046" s="1" t="s">
        <v>8045</v>
      </c>
      <c r="L1046" s="1" t="s">
        <v>8046</v>
      </c>
      <c r="M1046" s="1" t="s">
        <v>12493</v>
      </c>
      <c r="N1046" s="1" t="s">
        <v>12494</v>
      </c>
      <c r="O1046" s="1" t="s">
        <v>8047</v>
      </c>
      <c r="P1046" s="1" t="s">
        <v>8048</v>
      </c>
      <c r="Q1046" s="1" t="s">
        <v>6998</v>
      </c>
      <c r="R1046" s="1">
        <v>650</v>
      </c>
      <c r="S1046" t="s">
        <v>10795</v>
      </c>
    </row>
    <row r="1047" spans="1:19" x14ac:dyDescent="0.25">
      <c r="A1047" s="1" t="s">
        <v>8049</v>
      </c>
      <c r="B1047" s="1" t="s">
        <v>8050</v>
      </c>
      <c r="C1047" s="1" t="s">
        <v>7121</v>
      </c>
      <c r="D1047">
        <v>328</v>
      </c>
      <c r="E1047" s="1">
        <v>399</v>
      </c>
      <c r="F1047">
        <v>0.18</v>
      </c>
      <c r="G1047">
        <v>4</v>
      </c>
      <c r="H1047">
        <v>3441</v>
      </c>
      <c r="I1047" s="1" t="s">
        <v>12495</v>
      </c>
      <c r="J1047" s="1" t="s">
        <v>8051</v>
      </c>
      <c r="K1047" s="1" t="s">
        <v>8052</v>
      </c>
      <c r="L1047" s="1" t="s">
        <v>8053</v>
      </c>
      <c r="M1047" s="1" t="s">
        <v>8054</v>
      </c>
      <c r="N1047" s="1" t="s">
        <v>12496</v>
      </c>
      <c r="O1047" s="1" t="s">
        <v>8055</v>
      </c>
      <c r="P1047" s="1" t="s">
        <v>8056</v>
      </c>
      <c r="Q1047" s="1" t="s">
        <v>6998</v>
      </c>
      <c r="R1047" s="1">
        <v>71</v>
      </c>
      <c r="S1047" t="s">
        <v>10795</v>
      </c>
    </row>
    <row r="1048" spans="1:19" x14ac:dyDescent="0.25">
      <c r="A1048" s="1" t="s">
        <v>8057</v>
      </c>
      <c r="B1048" s="1" t="s">
        <v>8058</v>
      </c>
      <c r="C1048" s="1" t="s">
        <v>7139</v>
      </c>
      <c r="D1048">
        <v>269</v>
      </c>
      <c r="E1048" s="1">
        <v>699</v>
      </c>
      <c r="F1048">
        <v>0.62</v>
      </c>
      <c r="G1048">
        <v>4</v>
      </c>
      <c r="H1048">
        <v>93</v>
      </c>
      <c r="I1048" s="1" t="s">
        <v>12497</v>
      </c>
      <c r="J1048" s="1" t="s">
        <v>8059</v>
      </c>
      <c r="K1048" s="1" t="s">
        <v>8060</v>
      </c>
      <c r="L1048" s="1" t="s">
        <v>8061</v>
      </c>
      <c r="M1048" s="1" t="s">
        <v>8062</v>
      </c>
      <c r="N1048" s="1" t="s">
        <v>12498</v>
      </c>
      <c r="O1048" s="1" t="s">
        <v>8063</v>
      </c>
      <c r="P1048" s="1" t="s">
        <v>8064</v>
      </c>
      <c r="Q1048" s="1" t="s">
        <v>6998</v>
      </c>
      <c r="R1048" s="1">
        <v>430</v>
      </c>
      <c r="S1048" t="s">
        <v>10795</v>
      </c>
    </row>
    <row r="1049" spans="1:19" x14ac:dyDescent="0.25">
      <c r="A1049" s="1" t="s">
        <v>8065</v>
      </c>
      <c r="B1049" s="1" t="s">
        <v>8066</v>
      </c>
      <c r="C1049" s="1" t="s">
        <v>8067</v>
      </c>
      <c r="D1049">
        <v>549</v>
      </c>
      <c r="E1049" s="1">
        <v>1499</v>
      </c>
      <c r="F1049">
        <v>0.63</v>
      </c>
      <c r="G1049">
        <v>4</v>
      </c>
      <c r="H1049">
        <v>11006</v>
      </c>
      <c r="I1049" s="1" t="s">
        <v>12499</v>
      </c>
      <c r="J1049" s="1" t="s">
        <v>8068</v>
      </c>
      <c r="K1049" s="1" t="s">
        <v>8069</v>
      </c>
      <c r="L1049" s="1" t="s">
        <v>8070</v>
      </c>
      <c r="M1049" s="1" t="s">
        <v>8071</v>
      </c>
      <c r="N1049" s="1" t="s">
        <v>12500</v>
      </c>
      <c r="O1049" s="1" t="s">
        <v>8072</v>
      </c>
      <c r="P1049" s="1" t="s">
        <v>8073</v>
      </c>
      <c r="Q1049" s="1" t="s">
        <v>6998</v>
      </c>
      <c r="R1049" s="1">
        <v>950</v>
      </c>
      <c r="S1049" t="s">
        <v>10795</v>
      </c>
    </row>
    <row r="1050" spans="1:19" x14ac:dyDescent="0.25">
      <c r="A1050" s="1" t="s">
        <v>8074</v>
      </c>
      <c r="B1050" s="1" t="s">
        <v>8075</v>
      </c>
      <c r="C1050" s="1" t="s">
        <v>7121</v>
      </c>
      <c r="D1050">
        <v>149</v>
      </c>
      <c r="E1050" s="1">
        <v>249</v>
      </c>
      <c r="F1050">
        <v>0.4</v>
      </c>
      <c r="G1050">
        <v>4</v>
      </c>
      <c r="H1050">
        <v>5057</v>
      </c>
      <c r="I1050" s="1" t="s">
        <v>12501</v>
      </c>
      <c r="J1050" s="1" t="s">
        <v>8076</v>
      </c>
      <c r="K1050" s="1" t="s">
        <v>8077</v>
      </c>
      <c r="L1050" s="1" t="s">
        <v>8078</v>
      </c>
      <c r="M1050" s="1" t="s">
        <v>8079</v>
      </c>
      <c r="N1050" s="1" t="s">
        <v>12502</v>
      </c>
      <c r="O1050" s="1" t="s">
        <v>8080</v>
      </c>
      <c r="P1050" s="1" t="s">
        <v>8081</v>
      </c>
      <c r="Q1050" s="1" t="s">
        <v>6998</v>
      </c>
      <c r="R1050" s="1">
        <v>100</v>
      </c>
      <c r="S1050" t="s">
        <v>10795</v>
      </c>
    </row>
    <row r="1051" spans="1:19" x14ac:dyDescent="0.25">
      <c r="A1051" s="1" t="s">
        <v>8082</v>
      </c>
      <c r="B1051" s="1" t="s">
        <v>8083</v>
      </c>
      <c r="C1051" s="1" t="s">
        <v>7300</v>
      </c>
      <c r="D1051">
        <v>575</v>
      </c>
      <c r="E1051" s="1">
        <v>2799</v>
      </c>
      <c r="F1051">
        <v>0.79</v>
      </c>
      <c r="G1051">
        <v>4</v>
      </c>
      <c r="H1051">
        <v>8537</v>
      </c>
      <c r="I1051" s="1" t="s">
        <v>12503</v>
      </c>
      <c r="J1051" s="1" t="s">
        <v>8084</v>
      </c>
      <c r="K1051" s="1" t="s">
        <v>8085</v>
      </c>
      <c r="L1051" s="1" t="s">
        <v>8086</v>
      </c>
      <c r="M1051" s="1" t="s">
        <v>8087</v>
      </c>
      <c r="N1051" s="1" t="s">
        <v>12504</v>
      </c>
      <c r="O1051" s="1" t="s">
        <v>8088</v>
      </c>
      <c r="P1051" s="1" t="s">
        <v>8089</v>
      </c>
      <c r="Q1051" s="1" t="s">
        <v>6998</v>
      </c>
      <c r="R1051" s="1">
        <v>2224</v>
      </c>
      <c r="S1051" t="s">
        <v>10795</v>
      </c>
    </row>
    <row r="1052" spans="1:19" x14ac:dyDescent="0.25">
      <c r="A1052" s="1" t="s">
        <v>8090</v>
      </c>
      <c r="B1052" s="1" t="s">
        <v>8091</v>
      </c>
      <c r="C1052" s="1" t="s">
        <v>7309</v>
      </c>
      <c r="D1052">
        <v>199</v>
      </c>
      <c r="E1052" s="1">
        <v>499</v>
      </c>
      <c r="F1052">
        <v>0.6</v>
      </c>
      <c r="G1052">
        <v>4</v>
      </c>
      <c r="H1052">
        <v>9998</v>
      </c>
      <c r="I1052" s="1" t="s">
        <v>12505</v>
      </c>
      <c r="J1052" s="1" t="s">
        <v>8092</v>
      </c>
      <c r="K1052" s="1" t="s">
        <v>8093</v>
      </c>
      <c r="L1052" s="1" t="s">
        <v>8094</v>
      </c>
      <c r="M1052" s="1" t="s">
        <v>8095</v>
      </c>
      <c r="N1052" s="1" t="s">
        <v>12506</v>
      </c>
      <c r="O1052" s="1" t="s">
        <v>8096</v>
      </c>
      <c r="P1052" s="1" t="s">
        <v>8097</v>
      </c>
      <c r="Q1052" s="1" t="s">
        <v>6998</v>
      </c>
      <c r="R1052" s="1">
        <v>300</v>
      </c>
      <c r="S1052" t="s">
        <v>10795</v>
      </c>
    </row>
    <row r="1053" spans="1:19" x14ac:dyDescent="0.25">
      <c r="A1053" s="1" t="s">
        <v>8098</v>
      </c>
      <c r="B1053" s="1" t="s">
        <v>8099</v>
      </c>
      <c r="C1053" s="1" t="s">
        <v>8100</v>
      </c>
      <c r="D1053">
        <v>199</v>
      </c>
      <c r="E1053" s="1">
        <v>999</v>
      </c>
      <c r="F1053">
        <v>0.8</v>
      </c>
      <c r="G1053">
        <v>4</v>
      </c>
      <c r="H1053">
        <v>362</v>
      </c>
      <c r="I1053" s="1" t="s">
        <v>12507</v>
      </c>
      <c r="J1053" s="1" t="s">
        <v>8101</v>
      </c>
      <c r="K1053" s="1" t="s">
        <v>8102</v>
      </c>
      <c r="L1053" s="1" t="s">
        <v>8103</v>
      </c>
      <c r="M1053" s="1" t="s">
        <v>8104</v>
      </c>
      <c r="N1053" s="1" t="s">
        <v>12508</v>
      </c>
      <c r="O1053" s="1" t="s">
        <v>8105</v>
      </c>
      <c r="P1053" s="1" t="s">
        <v>8106</v>
      </c>
      <c r="Q1053" s="1" t="s">
        <v>6998</v>
      </c>
      <c r="R1053" s="1">
        <v>800</v>
      </c>
      <c r="S1053" t="s">
        <v>10795</v>
      </c>
    </row>
    <row r="1054" spans="1:19" x14ac:dyDescent="0.25">
      <c r="A1054" s="1" t="s">
        <v>8107</v>
      </c>
      <c r="B1054" s="1" t="s">
        <v>8108</v>
      </c>
      <c r="C1054" s="1" t="s">
        <v>7121</v>
      </c>
      <c r="D1054">
        <v>1439</v>
      </c>
      <c r="E1054" s="1">
        <v>2890</v>
      </c>
      <c r="F1054">
        <v>0.5</v>
      </c>
      <c r="G1054">
        <v>4</v>
      </c>
      <c r="H1054">
        <v>4099</v>
      </c>
      <c r="I1054" s="1" t="s">
        <v>12509</v>
      </c>
      <c r="J1054" s="1" t="s">
        <v>8109</v>
      </c>
      <c r="K1054" s="1" t="s">
        <v>8110</v>
      </c>
      <c r="L1054" s="1" t="s">
        <v>8111</v>
      </c>
      <c r="M1054" s="1" t="s">
        <v>8112</v>
      </c>
      <c r="N1054" s="1" t="s">
        <v>12510</v>
      </c>
      <c r="O1054" s="1" t="s">
        <v>8113</v>
      </c>
      <c r="P1054" s="1" t="s">
        <v>8114</v>
      </c>
      <c r="Q1054" s="1" t="s">
        <v>6998</v>
      </c>
      <c r="R1054" s="1">
        <v>1451</v>
      </c>
      <c r="S1054" t="s">
        <v>10795</v>
      </c>
    </row>
    <row r="1055" spans="1:19" x14ac:dyDescent="0.25">
      <c r="A1055" s="1" t="s">
        <v>6999</v>
      </c>
      <c r="B1055" s="1" t="s">
        <v>7000</v>
      </c>
      <c r="C1055" s="1" t="s">
        <v>6991</v>
      </c>
      <c r="D1055">
        <v>999</v>
      </c>
      <c r="E1055" s="1">
        <v>1599</v>
      </c>
      <c r="F1055">
        <v>0.38</v>
      </c>
      <c r="G1055">
        <v>4</v>
      </c>
      <c r="H1055">
        <v>12093</v>
      </c>
      <c r="I1055" s="1" t="s">
        <v>12270</v>
      </c>
      <c r="J1055" s="1" t="s">
        <v>7001</v>
      </c>
      <c r="K1055" s="1" t="s">
        <v>7002</v>
      </c>
      <c r="L1055" s="1" t="s">
        <v>7003</v>
      </c>
      <c r="M1055" s="1" t="s">
        <v>7004</v>
      </c>
      <c r="N1055" s="1" t="s">
        <v>12271</v>
      </c>
      <c r="O1055" s="1" t="s">
        <v>8115</v>
      </c>
      <c r="P1055" s="1" t="s">
        <v>8116</v>
      </c>
      <c r="Q1055" s="1" t="s">
        <v>6998</v>
      </c>
      <c r="R1055" s="1">
        <v>600</v>
      </c>
      <c r="S1055" t="s">
        <v>10795</v>
      </c>
    </row>
    <row r="1056" spans="1:19" x14ac:dyDescent="0.25">
      <c r="A1056" s="1" t="s">
        <v>8117</v>
      </c>
      <c r="B1056" s="1" t="s">
        <v>8118</v>
      </c>
      <c r="C1056" s="1" t="s">
        <v>7130</v>
      </c>
      <c r="D1056">
        <v>175</v>
      </c>
      <c r="E1056" s="1">
        <v>499</v>
      </c>
      <c r="F1056">
        <v>0.65</v>
      </c>
      <c r="G1056">
        <v>4</v>
      </c>
      <c r="H1056">
        <v>21</v>
      </c>
      <c r="I1056" s="1" t="s">
        <v>12511</v>
      </c>
      <c r="J1056" s="1" t="s">
        <v>8119</v>
      </c>
      <c r="K1056" s="1" t="s">
        <v>8120</v>
      </c>
      <c r="L1056" s="1" t="s">
        <v>8121</v>
      </c>
      <c r="M1056" s="1" t="s">
        <v>12512</v>
      </c>
      <c r="N1056" s="1" t="s">
        <v>12513</v>
      </c>
      <c r="O1056" s="1" t="s">
        <v>8122</v>
      </c>
      <c r="P1056" s="1" t="s">
        <v>8123</v>
      </c>
      <c r="Q1056" s="1" t="s">
        <v>6998</v>
      </c>
      <c r="R1056" s="1">
        <v>324</v>
      </c>
      <c r="S1056" t="s">
        <v>10795</v>
      </c>
    </row>
    <row r="1057" spans="1:19" x14ac:dyDescent="0.25">
      <c r="A1057" s="1" t="s">
        <v>8124</v>
      </c>
      <c r="B1057" s="1" t="s">
        <v>8125</v>
      </c>
      <c r="C1057" s="1" t="s">
        <v>8126</v>
      </c>
      <c r="D1057">
        <v>3999</v>
      </c>
      <c r="E1057" s="1">
        <v>4333</v>
      </c>
      <c r="F1057">
        <v>0.08</v>
      </c>
      <c r="G1057">
        <v>4</v>
      </c>
      <c r="H1057">
        <v>21762</v>
      </c>
      <c r="I1057" s="1" t="s">
        <v>12514</v>
      </c>
      <c r="J1057" s="1" t="s">
        <v>8127</v>
      </c>
      <c r="K1057" s="1" t="s">
        <v>8128</v>
      </c>
      <c r="L1057" s="1" t="s">
        <v>8129</v>
      </c>
      <c r="M1057" s="1" t="s">
        <v>8130</v>
      </c>
      <c r="N1057" s="1" t="s">
        <v>12515</v>
      </c>
      <c r="O1057" s="1" t="s">
        <v>8131</v>
      </c>
      <c r="P1057" s="1" t="s">
        <v>8132</v>
      </c>
      <c r="Q1057" s="1" t="s">
        <v>6998</v>
      </c>
      <c r="R1057" s="1">
        <v>334</v>
      </c>
      <c r="S1057" t="s">
        <v>10795</v>
      </c>
    </row>
    <row r="1058" spans="1:19" x14ac:dyDescent="0.25">
      <c r="A1058" s="1" t="s">
        <v>8133</v>
      </c>
      <c r="B1058" s="1" t="s">
        <v>8134</v>
      </c>
      <c r="C1058" s="1" t="s">
        <v>7346</v>
      </c>
      <c r="D1058">
        <v>899</v>
      </c>
      <c r="E1058" s="1">
        <v>1800</v>
      </c>
      <c r="F1058">
        <v>0.5</v>
      </c>
      <c r="G1058">
        <v>4</v>
      </c>
      <c r="H1058">
        <v>22375</v>
      </c>
      <c r="I1058" s="1" t="s">
        <v>12516</v>
      </c>
      <c r="J1058" s="1" t="s">
        <v>8135</v>
      </c>
      <c r="K1058" s="1" t="s">
        <v>8136</v>
      </c>
      <c r="L1058" s="1" t="s">
        <v>8137</v>
      </c>
      <c r="M1058" s="1" t="s">
        <v>8138</v>
      </c>
      <c r="N1058" s="1" t="s">
        <v>12517</v>
      </c>
      <c r="O1058" s="1" t="s">
        <v>8139</v>
      </c>
      <c r="P1058" s="1" t="s">
        <v>8140</v>
      </c>
      <c r="Q1058" s="1" t="s">
        <v>6998</v>
      </c>
      <c r="R1058" s="1">
        <v>901</v>
      </c>
      <c r="S1058" t="s">
        <v>10795</v>
      </c>
    </row>
    <row r="1059" spans="1:19" x14ac:dyDescent="0.25">
      <c r="A1059" s="1" t="s">
        <v>8141</v>
      </c>
      <c r="B1059" s="1" t="s">
        <v>8142</v>
      </c>
      <c r="C1059" s="1" t="s">
        <v>7309</v>
      </c>
      <c r="D1059">
        <v>299</v>
      </c>
      <c r="E1059" s="1">
        <v>990</v>
      </c>
      <c r="F1059">
        <v>0.7</v>
      </c>
      <c r="G1059">
        <v>4</v>
      </c>
      <c r="H1059">
        <v>2453</v>
      </c>
      <c r="I1059" s="1" t="s">
        <v>12518</v>
      </c>
      <c r="J1059" s="1" t="s">
        <v>8143</v>
      </c>
      <c r="K1059" s="1" t="s">
        <v>8144</v>
      </c>
      <c r="L1059" s="1" t="s">
        <v>8145</v>
      </c>
      <c r="M1059" s="1" t="s">
        <v>8146</v>
      </c>
      <c r="N1059" s="1" t="s">
        <v>12519</v>
      </c>
      <c r="O1059" s="1" t="s">
        <v>8147</v>
      </c>
      <c r="P1059" s="1" t="s">
        <v>8148</v>
      </c>
      <c r="Q1059" s="1" t="s">
        <v>6998</v>
      </c>
      <c r="R1059" s="1">
        <v>691</v>
      </c>
      <c r="S1059" t="s">
        <v>10795</v>
      </c>
    </row>
    <row r="1060" spans="1:19" x14ac:dyDescent="0.25">
      <c r="A1060" s="1" t="s">
        <v>8149</v>
      </c>
      <c r="B1060" s="1" t="s">
        <v>8150</v>
      </c>
      <c r="C1060" s="1" t="s">
        <v>7130</v>
      </c>
      <c r="D1060">
        <v>3303</v>
      </c>
      <c r="E1060" s="1">
        <v>4699</v>
      </c>
      <c r="F1060">
        <v>0.3</v>
      </c>
      <c r="G1060">
        <v>4</v>
      </c>
      <c r="H1060">
        <v>13544</v>
      </c>
      <c r="I1060" s="1" t="s">
        <v>12520</v>
      </c>
      <c r="J1060" s="1" t="s">
        <v>8151</v>
      </c>
      <c r="K1060" s="1" t="s">
        <v>8152</v>
      </c>
      <c r="L1060" s="1" t="s">
        <v>8153</v>
      </c>
      <c r="M1060" s="1" t="s">
        <v>8154</v>
      </c>
      <c r="N1060" s="1" t="s">
        <v>12521</v>
      </c>
      <c r="O1060" s="1" t="s">
        <v>8155</v>
      </c>
      <c r="P1060" s="1" t="s">
        <v>8156</v>
      </c>
      <c r="Q1060" s="1" t="s">
        <v>6998</v>
      </c>
      <c r="R1060" s="1">
        <v>1396</v>
      </c>
      <c r="S1060" t="s">
        <v>10795</v>
      </c>
    </row>
    <row r="1061" spans="1:19" x14ac:dyDescent="0.25">
      <c r="A1061" s="1" t="s">
        <v>8157</v>
      </c>
      <c r="B1061" s="1" t="s">
        <v>8158</v>
      </c>
      <c r="C1061" s="1" t="s">
        <v>7809</v>
      </c>
      <c r="D1061">
        <v>1890</v>
      </c>
      <c r="E1061" s="1">
        <v>5490</v>
      </c>
      <c r="F1061">
        <v>0.66</v>
      </c>
      <c r="G1061">
        <v>4</v>
      </c>
      <c r="H1061">
        <v>10976</v>
      </c>
      <c r="I1061" s="1" t="s">
        <v>12522</v>
      </c>
      <c r="J1061" s="1" t="s">
        <v>8159</v>
      </c>
      <c r="K1061" s="1" t="s">
        <v>8160</v>
      </c>
      <c r="L1061" s="1" t="s">
        <v>8161</v>
      </c>
      <c r="M1061" s="1" t="s">
        <v>8162</v>
      </c>
      <c r="N1061" s="1" t="s">
        <v>12523</v>
      </c>
      <c r="O1061" s="1" t="s">
        <v>8163</v>
      </c>
      <c r="P1061" s="1" t="s">
        <v>8164</v>
      </c>
      <c r="Q1061" s="1" t="s">
        <v>6998</v>
      </c>
      <c r="R1061" s="1">
        <v>3600</v>
      </c>
      <c r="S1061" t="s">
        <v>10795</v>
      </c>
    </row>
    <row r="1062" spans="1:19" x14ac:dyDescent="0.25">
      <c r="A1062" s="1" t="s">
        <v>8165</v>
      </c>
      <c r="B1062" s="1" t="s">
        <v>8166</v>
      </c>
      <c r="C1062" s="1" t="s">
        <v>7833</v>
      </c>
      <c r="D1062">
        <v>599</v>
      </c>
      <c r="E1062" s="1">
        <v>999</v>
      </c>
      <c r="F1062">
        <v>0.4</v>
      </c>
      <c r="G1062">
        <v>4</v>
      </c>
      <c r="H1062">
        <v>7601</v>
      </c>
      <c r="I1062" s="1" t="s">
        <v>12524</v>
      </c>
      <c r="J1062" s="1" t="s">
        <v>8167</v>
      </c>
      <c r="K1062" s="1" t="s">
        <v>8168</v>
      </c>
      <c r="L1062" s="1" t="s">
        <v>8169</v>
      </c>
      <c r="M1062" s="1" t="s">
        <v>8170</v>
      </c>
      <c r="N1062" s="1" t="s">
        <v>12525</v>
      </c>
      <c r="O1062" s="1" t="s">
        <v>8171</v>
      </c>
      <c r="P1062" s="1" t="s">
        <v>8172</v>
      </c>
      <c r="Q1062" s="1" t="s">
        <v>6998</v>
      </c>
      <c r="R1062" s="1">
        <v>400</v>
      </c>
      <c r="S1062" t="s">
        <v>10795</v>
      </c>
    </row>
    <row r="1063" spans="1:19" x14ac:dyDescent="0.25">
      <c r="A1063" s="1" t="s">
        <v>7007</v>
      </c>
      <c r="B1063" s="1" t="s">
        <v>7008</v>
      </c>
      <c r="C1063" s="1" t="s">
        <v>6991</v>
      </c>
      <c r="D1063">
        <v>507</v>
      </c>
      <c r="E1063" s="1">
        <v>1208</v>
      </c>
      <c r="F1063">
        <v>0.57999999999999996</v>
      </c>
      <c r="G1063">
        <v>4</v>
      </c>
      <c r="H1063">
        <v>8131</v>
      </c>
      <c r="I1063" s="1" t="s">
        <v>12272</v>
      </c>
      <c r="J1063" s="1" t="s">
        <v>7009</v>
      </c>
      <c r="K1063" s="1" t="s">
        <v>7010</v>
      </c>
      <c r="L1063" s="1" t="s">
        <v>7011</v>
      </c>
      <c r="M1063" s="1" t="s">
        <v>7012</v>
      </c>
      <c r="N1063" s="1" t="s">
        <v>12273</v>
      </c>
      <c r="O1063" s="1" t="s">
        <v>8173</v>
      </c>
      <c r="P1063" s="1" t="s">
        <v>8174</v>
      </c>
      <c r="Q1063" s="1" t="s">
        <v>6998</v>
      </c>
      <c r="R1063" s="1">
        <v>701</v>
      </c>
      <c r="S1063" t="s">
        <v>10795</v>
      </c>
    </row>
    <row r="1064" spans="1:19" x14ac:dyDescent="0.25">
      <c r="A1064" s="1" t="s">
        <v>8175</v>
      </c>
      <c r="B1064" s="1" t="s">
        <v>8176</v>
      </c>
      <c r="C1064" s="1" t="s">
        <v>7309</v>
      </c>
      <c r="D1064">
        <v>425</v>
      </c>
      <c r="E1064" s="1">
        <v>899</v>
      </c>
      <c r="F1064">
        <v>0.53</v>
      </c>
      <c r="G1064">
        <v>4</v>
      </c>
      <c r="H1064">
        <v>4219</v>
      </c>
      <c r="I1064" s="1" t="s">
        <v>12526</v>
      </c>
      <c r="J1064" s="1" t="s">
        <v>8177</v>
      </c>
      <c r="K1064" s="1" t="s">
        <v>8178</v>
      </c>
      <c r="L1064" s="1" t="s">
        <v>8179</v>
      </c>
      <c r="M1064" s="1" t="s">
        <v>8180</v>
      </c>
      <c r="N1064" s="1" t="s">
        <v>12527</v>
      </c>
      <c r="O1064" s="1" t="s">
        <v>8181</v>
      </c>
      <c r="P1064" s="1" t="s">
        <v>8182</v>
      </c>
      <c r="Q1064" s="1" t="s">
        <v>6998</v>
      </c>
      <c r="R1064" s="1">
        <v>474</v>
      </c>
      <c r="S1064" t="s">
        <v>10795</v>
      </c>
    </row>
    <row r="1065" spans="1:19" x14ac:dyDescent="0.25">
      <c r="A1065" s="1" t="s">
        <v>8183</v>
      </c>
      <c r="B1065" s="1" t="s">
        <v>8184</v>
      </c>
      <c r="C1065" s="1" t="s">
        <v>8067</v>
      </c>
      <c r="D1065">
        <v>549</v>
      </c>
      <c r="E1065" s="1">
        <v>2499</v>
      </c>
      <c r="F1065">
        <v>0.78</v>
      </c>
      <c r="G1065">
        <v>4</v>
      </c>
      <c r="H1065">
        <v>5556</v>
      </c>
      <c r="I1065" s="1" t="s">
        <v>12528</v>
      </c>
      <c r="J1065" s="1" t="s">
        <v>8185</v>
      </c>
      <c r="K1065" s="1" t="s">
        <v>8186</v>
      </c>
      <c r="L1065" s="1" t="s">
        <v>8187</v>
      </c>
      <c r="M1065" s="1" t="s">
        <v>8188</v>
      </c>
      <c r="N1065" s="1" t="s">
        <v>12529</v>
      </c>
      <c r="O1065" s="1" t="s">
        <v>8189</v>
      </c>
      <c r="P1065" s="1" t="s">
        <v>8190</v>
      </c>
      <c r="Q1065" s="1" t="s">
        <v>6998</v>
      </c>
      <c r="R1065" s="1">
        <v>1950</v>
      </c>
      <c r="S1065" t="s">
        <v>10795</v>
      </c>
    </row>
    <row r="1066" spans="1:19" x14ac:dyDescent="0.25">
      <c r="A1066" s="1" t="s">
        <v>7101</v>
      </c>
      <c r="B1066" s="1" t="s">
        <v>7102</v>
      </c>
      <c r="C1066" s="1" t="s">
        <v>7103</v>
      </c>
      <c r="D1066">
        <v>149</v>
      </c>
      <c r="E1066" s="1">
        <v>149</v>
      </c>
      <c r="F1066">
        <v>0</v>
      </c>
      <c r="G1066">
        <v>4</v>
      </c>
      <c r="H1066">
        <v>10833</v>
      </c>
      <c r="I1066" s="1" t="s">
        <v>12295</v>
      </c>
      <c r="J1066" s="1" t="s">
        <v>7104</v>
      </c>
      <c r="K1066" s="1" t="s">
        <v>7105</v>
      </c>
      <c r="L1066" s="1" t="s">
        <v>7106</v>
      </c>
      <c r="M1066" s="1" t="s">
        <v>7107</v>
      </c>
      <c r="N1066" s="1" t="s">
        <v>12296</v>
      </c>
      <c r="O1066" s="1" t="s">
        <v>8191</v>
      </c>
      <c r="P1066" s="1" t="s">
        <v>8192</v>
      </c>
      <c r="Q1066" s="1" t="s">
        <v>6998</v>
      </c>
      <c r="R1066" s="1">
        <v>0</v>
      </c>
      <c r="S1066" t="s">
        <v>10795</v>
      </c>
    </row>
    <row r="1067" spans="1:19" x14ac:dyDescent="0.25">
      <c r="A1067" s="1" t="s">
        <v>8193</v>
      </c>
      <c r="B1067" s="1" t="s">
        <v>8194</v>
      </c>
      <c r="C1067" s="1" t="s">
        <v>7208</v>
      </c>
      <c r="D1067">
        <v>1149</v>
      </c>
      <c r="E1067" s="1">
        <v>1499</v>
      </c>
      <c r="F1067">
        <v>0.23</v>
      </c>
      <c r="G1067">
        <v>4</v>
      </c>
      <c r="H1067">
        <v>10443</v>
      </c>
      <c r="I1067" s="1" t="s">
        <v>8195</v>
      </c>
      <c r="J1067" s="1" t="s">
        <v>8196</v>
      </c>
      <c r="K1067" s="1" t="s">
        <v>8197</v>
      </c>
      <c r="L1067" s="1" t="s">
        <v>8198</v>
      </c>
      <c r="M1067" s="1" t="s">
        <v>12530</v>
      </c>
      <c r="N1067" s="1" t="s">
        <v>12531</v>
      </c>
      <c r="O1067" s="1" t="s">
        <v>8199</v>
      </c>
      <c r="P1067" s="1" t="s">
        <v>8200</v>
      </c>
      <c r="Q1067" s="1" t="s">
        <v>6998</v>
      </c>
      <c r="R1067" s="1">
        <v>350</v>
      </c>
      <c r="S1067" t="s">
        <v>10795</v>
      </c>
    </row>
    <row r="1068" spans="1:19" x14ac:dyDescent="0.25">
      <c r="A1068" s="1" t="s">
        <v>8201</v>
      </c>
      <c r="B1068" s="1" t="s">
        <v>8202</v>
      </c>
      <c r="C1068" s="1" t="s">
        <v>7139</v>
      </c>
      <c r="D1068">
        <v>499</v>
      </c>
      <c r="E1068" s="1">
        <v>1299</v>
      </c>
      <c r="F1068">
        <v>0.62</v>
      </c>
      <c r="G1068">
        <v>4</v>
      </c>
      <c r="H1068">
        <v>434</v>
      </c>
      <c r="I1068" s="1" t="s">
        <v>12532</v>
      </c>
      <c r="J1068" s="1" t="s">
        <v>8203</v>
      </c>
      <c r="K1068" s="1" t="s">
        <v>8204</v>
      </c>
      <c r="L1068" s="1" t="s">
        <v>8205</v>
      </c>
      <c r="M1068" s="1" t="s">
        <v>8206</v>
      </c>
      <c r="N1068" s="1" t="s">
        <v>12533</v>
      </c>
      <c r="O1068" s="1" t="s">
        <v>8207</v>
      </c>
      <c r="P1068" s="1" t="s">
        <v>8208</v>
      </c>
      <c r="Q1068" s="1" t="s">
        <v>6998</v>
      </c>
      <c r="R1068" s="1">
        <v>800</v>
      </c>
      <c r="S1068" t="s">
        <v>10795</v>
      </c>
    </row>
    <row r="1069" spans="1:19" x14ac:dyDescent="0.25">
      <c r="A1069" s="1" t="s">
        <v>8209</v>
      </c>
      <c r="B1069" s="1" t="s">
        <v>8210</v>
      </c>
      <c r="C1069" s="1" t="s">
        <v>7894</v>
      </c>
      <c r="D1069">
        <v>1709</v>
      </c>
      <c r="E1069" s="1">
        <v>4000</v>
      </c>
      <c r="F1069">
        <v>0.56999999999999995</v>
      </c>
      <c r="G1069">
        <v>4</v>
      </c>
      <c r="H1069">
        <v>3029</v>
      </c>
      <c r="I1069" s="1" t="s">
        <v>12534</v>
      </c>
      <c r="J1069" s="1" t="s">
        <v>8211</v>
      </c>
      <c r="K1069" s="1" t="s">
        <v>8212</v>
      </c>
      <c r="L1069" s="1" t="s">
        <v>8213</v>
      </c>
      <c r="M1069" s="1" t="s">
        <v>8214</v>
      </c>
      <c r="N1069" s="1" t="s">
        <v>12535</v>
      </c>
      <c r="O1069" s="1" t="s">
        <v>8215</v>
      </c>
      <c r="P1069" s="1" t="s">
        <v>8216</v>
      </c>
      <c r="Q1069" s="1" t="s">
        <v>6998</v>
      </c>
      <c r="R1069" s="1">
        <v>2291</v>
      </c>
      <c r="S1069" t="s">
        <v>10795</v>
      </c>
    </row>
    <row r="1070" spans="1:19" x14ac:dyDescent="0.25">
      <c r="A1070" s="1" t="s">
        <v>7015</v>
      </c>
      <c r="B1070" s="1" t="s">
        <v>7016</v>
      </c>
      <c r="C1070" s="1" t="s">
        <v>6991</v>
      </c>
      <c r="D1070">
        <v>1199</v>
      </c>
      <c r="E1070" s="1">
        <v>2199</v>
      </c>
      <c r="F1070">
        <v>0.45</v>
      </c>
      <c r="G1070">
        <v>4</v>
      </c>
      <c r="H1070">
        <v>24780</v>
      </c>
      <c r="I1070" s="1" t="s">
        <v>12274</v>
      </c>
      <c r="J1070" s="1" t="s">
        <v>7017</v>
      </c>
      <c r="K1070" s="1" t="s">
        <v>7018</v>
      </c>
      <c r="L1070" s="1" t="s">
        <v>7019</v>
      </c>
      <c r="M1070" s="1" t="s">
        <v>7020</v>
      </c>
      <c r="N1070" s="1" t="s">
        <v>12275</v>
      </c>
      <c r="O1070" s="1" t="s">
        <v>7021</v>
      </c>
      <c r="P1070" s="1" t="s">
        <v>8217</v>
      </c>
      <c r="Q1070" s="1" t="s">
        <v>6998</v>
      </c>
      <c r="R1070" s="1">
        <v>1000</v>
      </c>
      <c r="S1070" t="s">
        <v>10795</v>
      </c>
    </row>
    <row r="1071" spans="1:19" x14ac:dyDescent="0.25">
      <c r="A1071" s="1" t="s">
        <v>8218</v>
      </c>
      <c r="B1071" s="1" t="s">
        <v>8219</v>
      </c>
      <c r="C1071" s="1" t="s">
        <v>7300</v>
      </c>
      <c r="D1071">
        <v>1495</v>
      </c>
      <c r="E1071" s="1">
        <v>1995</v>
      </c>
      <c r="F1071">
        <v>0.25</v>
      </c>
      <c r="G1071">
        <v>4</v>
      </c>
      <c r="H1071">
        <v>10541</v>
      </c>
      <c r="I1071" s="1" t="s">
        <v>12536</v>
      </c>
      <c r="J1071" s="1" t="s">
        <v>8220</v>
      </c>
      <c r="K1071" s="1" t="s">
        <v>8221</v>
      </c>
      <c r="L1071" s="1" t="s">
        <v>8222</v>
      </c>
      <c r="M1071" s="1" t="s">
        <v>8223</v>
      </c>
      <c r="N1071" s="1" t="s">
        <v>12537</v>
      </c>
      <c r="O1071" s="1" t="s">
        <v>8224</v>
      </c>
      <c r="P1071" s="1" t="s">
        <v>8225</v>
      </c>
      <c r="Q1071" s="1" t="s">
        <v>6998</v>
      </c>
      <c r="R1071" s="1">
        <v>500</v>
      </c>
      <c r="S1071" t="s">
        <v>10795</v>
      </c>
    </row>
    <row r="1072" spans="1:19" x14ac:dyDescent="0.25">
      <c r="A1072" s="1" t="s">
        <v>8226</v>
      </c>
      <c r="B1072" s="1" t="s">
        <v>8227</v>
      </c>
      <c r="C1072" s="1" t="s">
        <v>8228</v>
      </c>
      <c r="D1072">
        <v>349</v>
      </c>
      <c r="E1072" s="1">
        <v>999</v>
      </c>
      <c r="F1072">
        <v>0.65</v>
      </c>
      <c r="G1072">
        <v>4</v>
      </c>
      <c r="H1072">
        <v>817</v>
      </c>
      <c r="I1072" s="1" t="s">
        <v>12538</v>
      </c>
      <c r="J1072" s="1" t="s">
        <v>8229</v>
      </c>
      <c r="K1072" s="1" t="s">
        <v>8230</v>
      </c>
      <c r="L1072" s="1" t="s">
        <v>8231</v>
      </c>
      <c r="M1072" s="1" t="s">
        <v>8232</v>
      </c>
      <c r="N1072" s="1" t="s">
        <v>12539</v>
      </c>
      <c r="O1072" s="1" t="s">
        <v>8233</v>
      </c>
      <c r="P1072" s="1" t="s">
        <v>8234</v>
      </c>
      <c r="Q1072" s="1" t="s">
        <v>6998</v>
      </c>
      <c r="R1072" s="1">
        <v>650</v>
      </c>
      <c r="S1072" t="s">
        <v>10795</v>
      </c>
    </row>
    <row r="1073" spans="1:19" x14ac:dyDescent="0.25">
      <c r="A1073" s="1" t="s">
        <v>8235</v>
      </c>
      <c r="B1073" s="1" t="s">
        <v>8236</v>
      </c>
      <c r="C1073" s="1" t="s">
        <v>7985</v>
      </c>
      <c r="D1073">
        <v>1249</v>
      </c>
      <c r="E1073" s="1">
        <v>2796</v>
      </c>
      <c r="F1073">
        <v>0.55000000000000004</v>
      </c>
      <c r="G1073">
        <v>4</v>
      </c>
      <c r="H1073">
        <v>4598</v>
      </c>
      <c r="I1073" s="1" t="s">
        <v>12540</v>
      </c>
      <c r="J1073" s="1" t="s">
        <v>8237</v>
      </c>
      <c r="K1073" s="1" t="s">
        <v>8238</v>
      </c>
      <c r="L1073" s="1" t="s">
        <v>8239</v>
      </c>
      <c r="M1073" s="1" t="s">
        <v>8240</v>
      </c>
      <c r="N1073" s="1" t="s">
        <v>12541</v>
      </c>
      <c r="O1073" s="1" t="s">
        <v>8241</v>
      </c>
      <c r="P1073" s="1" t="s">
        <v>8242</v>
      </c>
      <c r="Q1073" s="1" t="s">
        <v>6998</v>
      </c>
      <c r="R1073" s="1">
        <v>1547</v>
      </c>
      <c r="S1073" t="s">
        <v>10795</v>
      </c>
    </row>
    <row r="1074" spans="1:19" x14ac:dyDescent="0.25">
      <c r="A1074" s="1" t="s">
        <v>8243</v>
      </c>
      <c r="B1074" s="1" t="s">
        <v>8244</v>
      </c>
      <c r="C1074" s="1" t="s">
        <v>8245</v>
      </c>
      <c r="D1074">
        <v>649</v>
      </c>
      <c r="E1074" s="1">
        <v>999</v>
      </c>
      <c r="F1074">
        <v>0.35</v>
      </c>
      <c r="G1074">
        <v>4</v>
      </c>
      <c r="H1074">
        <v>7222</v>
      </c>
      <c r="I1074" s="1" t="s">
        <v>12542</v>
      </c>
      <c r="J1074" s="1" t="s">
        <v>8246</v>
      </c>
      <c r="K1074" s="1" t="s">
        <v>8247</v>
      </c>
      <c r="L1074" s="1" t="s">
        <v>8248</v>
      </c>
      <c r="M1074" s="1" t="s">
        <v>8249</v>
      </c>
      <c r="N1074" s="1" t="s">
        <v>12543</v>
      </c>
      <c r="O1074" s="1" t="s">
        <v>8250</v>
      </c>
      <c r="P1074" s="1" t="s">
        <v>8251</v>
      </c>
      <c r="Q1074" s="1" t="s">
        <v>6998</v>
      </c>
      <c r="R1074" s="1">
        <v>350</v>
      </c>
      <c r="S1074" t="s">
        <v>10795</v>
      </c>
    </row>
    <row r="1075" spans="1:19" x14ac:dyDescent="0.25">
      <c r="A1075" s="1" t="s">
        <v>8252</v>
      </c>
      <c r="B1075" s="1" t="s">
        <v>8253</v>
      </c>
      <c r="C1075" s="1" t="s">
        <v>8254</v>
      </c>
      <c r="D1075">
        <v>2649</v>
      </c>
      <c r="E1075" s="1">
        <v>3499</v>
      </c>
      <c r="F1075">
        <v>0.24</v>
      </c>
      <c r="G1075">
        <v>4</v>
      </c>
      <c r="H1075">
        <v>1271</v>
      </c>
      <c r="I1075" s="1" t="s">
        <v>12544</v>
      </c>
      <c r="J1075" s="1" t="s">
        <v>8255</v>
      </c>
      <c r="K1075" s="1" t="s">
        <v>8256</v>
      </c>
      <c r="L1075" s="1" t="s">
        <v>8257</v>
      </c>
      <c r="M1075" s="1" t="s">
        <v>8258</v>
      </c>
      <c r="N1075" s="1" t="s">
        <v>12545</v>
      </c>
      <c r="O1075" s="1" t="s">
        <v>8259</v>
      </c>
      <c r="P1075" s="1" t="s">
        <v>8260</v>
      </c>
      <c r="Q1075" s="1" t="s">
        <v>6998</v>
      </c>
      <c r="R1075" s="1">
        <v>850</v>
      </c>
      <c r="S1075" t="s">
        <v>10795</v>
      </c>
    </row>
    <row r="1076" spans="1:19" x14ac:dyDescent="0.25">
      <c r="A1076" s="1" t="s">
        <v>8261</v>
      </c>
      <c r="B1076" s="1" t="s">
        <v>8262</v>
      </c>
      <c r="C1076" s="1" t="s">
        <v>7261</v>
      </c>
      <c r="D1076">
        <v>596</v>
      </c>
      <c r="E1076" s="1">
        <v>723</v>
      </c>
      <c r="F1076">
        <v>0.18</v>
      </c>
      <c r="G1076">
        <v>4</v>
      </c>
      <c r="H1076">
        <v>3219</v>
      </c>
      <c r="I1076" s="1" t="s">
        <v>12546</v>
      </c>
      <c r="J1076" s="1" t="s">
        <v>8263</v>
      </c>
      <c r="K1076" s="1" t="s">
        <v>8264</v>
      </c>
      <c r="L1076" s="1" t="s">
        <v>8265</v>
      </c>
      <c r="M1076" s="1" t="s">
        <v>12547</v>
      </c>
      <c r="N1076" s="1" t="s">
        <v>12548</v>
      </c>
      <c r="O1076" s="1" t="s">
        <v>8266</v>
      </c>
      <c r="P1076" s="1" t="s">
        <v>8267</v>
      </c>
      <c r="Q1076" s="1" t="s">
        <v>6998</v>
      </c>
      <c r="R1076" s="1">
        <v>127</v>
      </c>
      <c r="S1076" t="s">
        <v>10795</v>
      </c>
    </row>
    <row r="1077" spans="1:19" x14ac:dyDescent="0.25">
      <c r="A1077" s="1" t="s">
        <v>8268</v>
      </c>
      <c r="B1077" s="1" t="s">
        <v>8269</v>
      </c>
      <c r="C1077" s="1" t="s">
        <v>7633</v>
      </c>
      <c r="D1077">
        <v>330</v>
      </c>
      <c r="E1077" s="1">
        <v>499</v>
      </c>
      <c r="F1077">
        <v>0.34</v>
      </c>
      <c r="G1077">
        <v>4</v>
      </c>
      <c r="H1077">
        <v>8566</v>
      </c>
      <c r="I1077" s="1" t="s">
        <v>12549</v>
      </c>
      <c r="J1077" s="1" t="s">
        <v>8270</v>
      </c>
      <c r="K1077" s="1" t="s">
        <v>8271</v>
      </c>
      <c r="L1077" s="1" t="s">
        <v>8272</v>
      </c>
      <c r="M1077" s="1" t="s">
        <v>8273</v>
      </c>
      <c r="N1077" s="1" t="s">
        <v>12550</v>
      </c>
      <c r="O1077" s="1" t="s">
        <v>8274</v>
      </c>
      <c r="P1077" s="1" t="s">
        <v>8275</v>
      </c>
      <c r="Q1077" s="1" t="s">
        <v>6998</v>
      </c>
      <c r="R1077" s="1">
        <v>169</v>
      </c>
      <c r="S1077" t="s">
        <v>10795</v>
      </c>
    </row>
    <row r="1078" spans="1:19" x14ac:dyDescent="0.25">
      <c r="A1078" s="1" t="s">
        <v>8276</v>
      </c>
      <c r="B1078" s="1" t="s">
        <v>8277</v>
      </c>
      <c r="C1078" s="1" t="s">
        <v>7543</v>
      </c>
      <c r="D1078">
        <v>1234</v>
      </c>
      <c r="E1078" s="1">
        <v>1599</v>
      </c>
      <c r="F1078">
        <v>0.23</v>
      </c>
      <c r="G1078">
        <v>4</v>
      </c>
      <c r="H1078">
        <v>16680</v>
      </c>
      <c r="I1078" s="1" t="s">
        <v>12551</v>
      </c>
      <c r="J1078" s="1" t="s">
        <v>8278</v>
      </c>
      <c r="K1078" s="1" t="s">
        <v>8279</v>
      </c>
      <c r="L1078" s="1" t="s">
        <v>8280</v>
      </c>
      <c r="M1078" s="1" t="s">
        <v>8281</v>
      </c>
      <c r="N1078" s="1" t="s">
        <v>12552</v>
      </c>
      <c r="O1078" s="1" t="s">
        <v>8282</v>
      </c>
      <c r="P1078" s="1" t="s">
        <v>8283</v>
      </c>
      <c r="Q1078" s="1" t="s">
        <v>6998</v>
      </c>
      <c r="R1078" s="1">
        <v>365</v>
      </c>
      <c r="S1078" t="s">
        <v>10795</v>
      </c>
    </row>
    <row r="1079" spans="1:19" x14ac:dyDescent="0.25">
      <c r="A1079" s="1" t="s">
        <v>8284</v>
      </c>
      <c r="B1079" s="1" t="s">
        <v>8285</v>
      </c>
      <c r="C1079" s="1" t="s">
        <v>7491</v>
      </c>
      <c r="D1079">
        <v>10099</v>
      </c>
      <c r="E1079" s="1">
        <v>19110</v>
      </c>
      <c r="F1079">
        <v>0.47</v>
      </c>
      <c r="G1079">
        <v>4</v>
      </c>
      <c r="H1079">
        <v>2623</v>
      </c>
      <c r="I1079" s="1" t="s">
        <v>12553</v>
      </c>
      <c r="J1079" s="1" t="s">
        <v>8286</v>
      </c>
      <c r="K1079" s="1" t="s">
        <v>8287</v>
      </c>
      <c r="L1079" s="1" t="s">
        <v>8288</v>
      </c>
      <c r="M1079" s="1" t="s">
        <v>8289</v>
      </c>
      <c r="N1079" s="1" t="s">
        <v>12554</v>
      </c>
      <c r="O1079" s="1" t="s">
        <v>8290</v>
      </c>
      <c r="P1079" s="1" t="s">
        <v>8291</v>
      </c>
      <c r="Q1079" s="1" t="s">
        <v>6998</v>
      </c>
      <c r="R1079" s="1">
        <v>9011</v>
      </c>
      <c r="S1079" t="s">
        <v>10795</v>
      </c>
    </row>
    <row r="1080" spans="1:19" x14ac:dyDescent="0.25">
      <c r="A1080" s="1" t="s">
        <v>8292</v>
      </c>
      <c r="B1080" s="1" t="s">
        <v>8293</v>
      </c>
      <c r="C1080" s="1" t="s">
        <v>7642</v>
      </c>
      <c r="D1080">
        <v>449</v>
      </c>
      <c r="E1080" s="1">
        <v>999</v>
      </c>
      <c r="F1080">
        <v>0.55000000000000004</v>
      </c>
      <c r="G1080">
        <v>4</v>
      </c>
      <c r="H1080">
        <v>9701</v>
      </c>
      <c r="I1080" s="1" t="s">
        <v>12555</v>
      </c>
      <c r="J1080" s="1" t="s">
        <v>8294</v>
      </c>
      <c r="K1080" s="1" t="s">
        <v>8295</v>
      </c>
      <c r="L1080" s="1" t="s">
        <v>8296</v>
      </c>
      <c r="M1080" s="1" t="s">
        <v>8297</v>
      </c>
      <c r="N1080" s="1" t="s">
        <v>12556</v>
      </c>
      <c r="O1080" s="1" t="s">
        <v>8298</v>
      </c>
      <c r="P1080" s="1" t="s">
        <v>8299</v>
      </c>
      <c r="Q1080" s="1" t="s">
        <v>6998</v>
      </c>
      <c r="R1080" s="1">
        <v>550</v>
      </c>
      <c r="S1080" t="s">
        <v>10795</v>
      </c>
    </row>
    <row r="1081" spans="1:19" x14ac:dyDescent="0.25">
      <c r="A1081" s="1" t="s">
        <v>8300</v>
      </c>
      <c r="B1081" s="1" t="s">
        <v>8301</v>
      </c>
      <c r="C1081" s="1" t="s">
        <v>7346</v>
      </c>
      <c r="D1081">
        <v>1199</v>
      </c>
      <c r="E1081" s="1">
        <v>2999</v>
      </c>
      <c r="F1081">
        <v>0.6</v>
      </c>
      <c r="G1081">
        <v>4</v>
      </c>
      <c r="H1081">
        <v>10725</v>
      </c>
      <c r="I1081" s="1" t="s">
        <v>12557</v>
      </c>
      <c r="J1081" s="1" t="s">
        <v>8302</v>
      </c>
      <c r="K1081" s="1" t="s">
        <v>8303</v>
      </c>
      <c r="L1081" s="1" t="s">
        <v>8304</v>
      </c>
      <c r="M1081" s="1" t="s">
        <v>8305</v>
      </c>
      <c r="N1081" s="1" t="s">
        <v>12558</v>
      </c>
      <c r="O1081" s="1" t="s">
        <v>8306</v>
      </c>
      <c r="P1081" s="1" t="s">
        <v>8307</v>
      </c>
      <c r="Q1081" s="1" t="s">
        <v>6998</v>
      </c>
      <c r="R1081" s="1">
        <v>1800</v>
      </c>
      <c r="S1081" t="s">
        <v>10795</v>
      </c>
    </row>
    <row r="1082" spans="1:19" x14ac:dyDescent="0.25">
      <c r="A1082" s="1" t="s">
        <v>8308</v>
      </c>
      <c r="B1082" s="1" t="s">
        <v>8309</v>
      </c>
      <c r="C1082" s="1" t="s">
        <v>7319</v>
      </c>
      <c r="D1082">
        <v>397</v>
      </c>
      <c r="E1082" s="1">
        <v>899</v>
      </c>
      <c r="F1082">
        <v>0.56000000000000005</v>
      </c>
      <c r="G1082">
        <v>4</v>
      </c>
      <c r="H1082">
        <v>3025</v>
      </c>
      <c r="I1082" s="1" t="s">
        <v>12559</v>
      </c>
      <c r="J1082" s="1" t="s">
        <v>8310</v>
      </c>
      <c r="K1082" s="1" t="s">
        <v>8311</v>
      </c>
      <c r="L1082" s="1" t="s">
        <v>8312</v>
      </c>
      <c r="M1082" s="1" t="s">
        <v>8313</v>
      </c>
      <c r="N1082" s="1" t="s">
        <v>12560</v>
      </c>
      <c r="O1082" s="1" t="s">
        <v>8314</v>
      </c>
      <c r="P1082" s="1" t="s">
        <v>8315</v>
      </c>
      <c r="Q1082" s="1" t="s">
        <v>6998</v>
      </c>
      <c r="R1082" s="1">
        <v>502</v>
      </c>
      <c r="S1082" t="s">
        <v>10795</v>
      </c>
    </row>
    <row r="1083" spans="1:19" x14ac:dyDescent="0.25">
      <c r="A1083" s="1" t="s">
        <v>8316</v>
      </c>
      <c r="B1083" s="1" t="s">
        <v>8317</v>
      </c>
      <c r="C1083" s="1" t="s">
        <v>7552</v>
      </c>
      <c r="D1083">
        <v>699</v>
      </c>
      <c r="E1083" s="1">
        <v>1490</v>
      </c>
      <c r="F1083">
        <v>0.53</v>
      </c>
      <c r="G1083">
        <v>4</v>
      </c>
      <c r="H1083">
        <v>5736</v>
      </c>
      <c r="I1083" s="1" t="s">
        <v>12561</v>
      </c>
      <c r="J1083" s="1" t="s">
        <v>8318</v>
      </c>
      <c r="K1083" s="1" t="s">
        <v>8319</v>
      </c>
      <c r="L1083" s="1" t="s">
        <v>8320</v>
      </c>
      <c r="M1083" s="1" t="s">
        <v>8321</v>
      </c>
      <c r="N1083" s="1" t="s">
        <v>12562</v>
      </c>
      <c r="O1083" s="1" t="s">
        <v>8322</v>
      </c>
      <c r="P1083" s="1" t="s">
        <v>8323</v>
      </c>
      <c r="Q1083" s="1" t="s">
        <v>6998</v>
      </c>
      <c r="R1083" s="1">
        <v>791</v>
      </c>
      <c r="S1083" t="s">
        <v>10795</v>
      </c>
    </row>
    <row r="1084" spans="1:19" x14ac:dyDescent="0.25">
      <c r="A1084" s="1" t="s">
        <v>8324</v>
      </c>
      <c r="B1084" s="1" t="s">
        <v>8325</v>
      </c>
      <c r="C1084" s="1" t="s">
        <v>7130</v>
      </c>
      <c r="D1084">
        <v>354</v>
      </c>
      <c r="E1084" s="1">
        <v>1500</v>
      </c>
      <c r="F1084">
        <v>0.76</v>
      </c>
      <c r="G1084">
        <v>4</v>
      </c>
      <c r="H1084">
        <v>1026</v>
      </c>
      <c r="I1084" s="1" t="s">
        <v>12563</v>
      </c>
      <c r="J1084" s="1" t="s">
        <v>8326</v>
      </c>
      <c r="K1084" s="1" t="s">
        <v>8327</v>
      </c>
      <c r="L1084" s="1" t="s">
        <v>8328</v>
      </c>
      <c r="M1084" s="1" t="s">
        <v>8329</v>
      </c>
      <c r="N1084" s="1" t="s">
        <v>12564</v>
      </c>
      <c r="O1084" s="1" t="s">
        <v>8330</v>
      </c>
      <c r="P1084" s="1" t="s">
        <v>8331</v>
      </c>
      <c r="Q1084" s="1" t="s">
        <v>6998</v>
      </c>
      <c r="R1084" s="1">
        <v>1146</v>
      </c>
      <c r="S1084" t="s">
        <v>10795</v>
      </c>
    </row>
    <row r="1085" spans="1:19" x14ac:dyDescent="0.25">
      <c r="A1085" s="1" t="s">
        <v>8332</v>
      </c>
      <c r="B1085" s="1" t="s">
        <v>8333</v>
      </c>
      <c r="C1085" s="1" t="s">
        <v>8334</v>
      </c>
      <c r="D1085">
        <v>1199</v>
      </c>
      <c r="E1085" s="1">
        <v>5499</v>
      </c>
      <c r="F1085">
        <v>0.78</v>
      </c>
      <c r="G1085">
        <v>4</v>
      </c>
      <c r="H1085">
        <v>2043</v>
      </c>
      <c r="I1085" s="1" t="s">
        <v>12565</v>
      </c>
      <c r="J1085" s="1" t="s">
        <v>8335</v>
      </c>
      <c r="K1085" s="1" t="s">
        <v>8336</v>
      </c>
      <c r="L1085" s="1" t="s">
        <v>8337</v>
      </c>
      <c r="M1085" s="1" t="s">
        <v>12566</v>
      </c>
      <c r="N1085" s="1" t="s">
        <v>12567</v>
      </c>
      <c r="O1085" s="1" t="s">
        <v>8338</v>
      </c>
      <c r="P1085" s="1" t="s">
        <v>8339</v>
      </c>
      <c r="Q1085" s="1" t="s">
        <v>6998</v>
      </c>
      <c r="R1085" s="1">
        <v>4300</v>
      </c>
      <c r="S1085" t="s">
        <v>10795</v>
      </c>
    </row>
    <row r="1086" spans="1:19" x14ac:dyDescent="0.25">
      <c r="A1086" s="1" t="s">
        <v>8340</v>
      </c>
      <c r="B1086" s="1" t="s">
        <v>8341</v>
      </c>
      <c r="C1086" s="1" t="s">
        <v>7543</v>
      </c>
      <c r="D1086">
        <v>379</v>
      </c>
      <c r="E1086" s="1">
        <v>1499</v>
      </c>
      <c r="F1086">
        <v>0.75</v>
      </c>
      <c r="G1086">
        <v>4</v>
      </c>
      <c r="H1086">
        <v>4149</v>
      </c>
      <c r="I1086" s="1" t="s">
        <v>8342</v>
      </c>
      <c r="J1086" s="1" t="s">
        <v>8343</v>
      </c>
      <c r="K1086" s="1" t="s">
        <v>8344</v>
      </c>
      <c r="L1086" s="1" t="s">
        <v>8345</v>
      </c>
      <c r="M1086" s="1" t="s">
        <v>8346</v>
      </c>
      <c r="N1086" s="1" t="s">
        <v>12568</v>
      </c>
      <c r="O1086" s="1" t="s">
        <v>8347</v>
      </c>
      <c r="P1086" s="1" t="s">
        <v>8348</v>
      </c>
      <c r="Q1086" s="1" t="s">
        <v>6998</v>
      </c>
      <c r="R1086" s="1">
        <v>1120</v>
      </c>
      <c r="S1086" t="s">
        <v>10795</v>
      </c>
    </row>
    <row r="1087" spans="1:19" x14ac:dyDescent="0.25">
      <c r="A1087" s="1" t="s">
        <v>8349</v>
      </c>
      <c r="B1087" s="1" t="s">
        <v>8350</v>
      </c>
      <c r="C1087" s="1" t="s">
        <v>7218</v>
      </c>
      <c r="D1087">
        <v>499</v>
      </c>
      <c r="E1087" s="1">
        <v>775</v>
      </c>
      <c r="F1087">
        <v>0.36</v>
      </c>
      <c r="G1087">
        <v>4</v>
      </c>
      <c r="H1087">
        <v>74</v>
      </c>
      <c r="I1087" s="1" t="s">
        <v>12569</v>
      </c>
      <c r="J1087" s="1" t="s">
        <v>8351</v>
      </c>
      <c r="K1087" s="1" t="s">
        <v>8352</v>
      </c>
      <c r="L1087" s="1" t="s">
        <v>8353</v>
      </c>
      <c r="M1087" s="1" t="s">
        <v>8354</v>
      </c>
      <c r="N1087" s="1" t="s">
        <v>12570</v>
      </c>
      <c r="O1087" s="1" t="s">
        <v>8355</v>
      </c>
      <c r="P1087" s="1" t="s">
        <v>8356</v>
      </c>
      <c r="Q1087" s="1" t="s">
        <v>6998</v>
      </c>
      <c r="R1087" s="1">
        <v>276</v>
      </c>
      <c r="S1087" t="s">
        <v>10795</v>
      </c>
    </row>
    <row r="1088" spans="1:19" x14ac:dyDescent="0.25">
      <c r="A1088" s="1" t="s">
        <v>8357</v>
      </c>
      <c r="B1088" s="1" t="s">
        <v>8358</v>
      </c>
      <c r="C1088" s="1" t="s">
        <v>8359</v>
      </c>
      <c r="D1088">
        <v>10389</v>
      </c>
      <c r="E1088" s="1">
        <v>32000</v>
      </c>
      <c r="F1088">
        <v>0.68</v>
      </c>
      <c r="G1088">
        <v>4</v>
      </c>
      <c r="H1088">
        <v>41398</v>
      </c>
      <c r="I1088" s="1" t="s">
        <v>12571</v>
      </c>
      <c r="J1088" s="1" t="s">
        <v>8360</v>
      </c>
      <c r="K1088" s="1" t="s">
        <v>8361</v>
      </c>
      <c r="L1088" s="1" t="s">
        <v>8362</v>
      </c>
      <c r="M1088" s="1" t="s">
        <v>8363</v>
      </c>
      <c r="N1088" s="1" t="s">
        <v>12572</v>
      </c>
      <c r="O1088" s="1" t="s">
        <v>8364</v>
      </c>
      <c r="P1088" s="1" t="s">
        <v>8365</v>
      </c>
      <c r="Q1088" s="1" t="s">
        <v>6998</v>
      </c>
      <c r="R1088" s="1">
        <v>21611</v>
      </c>
      <c r="S1088" t="s">
        <v>10795</v>
      </c>
    </row>
    <row r="1089" spans="1:19" x14ac:dyDescent="0.25">
      <c r="A1089" s="1" t="s">
        <v>8366</v>
      </c>
      <c r="B1089" s="1" t="s">
        <v>8367</v>
      </c>
      <c r="C1089" s="1" t="s">
        <v>8043</v>
      </c>
      <c r="D1089">
        <v>649</v>
      </c>
      <c r="E1089" s="1">
        <v>1300</v>
      </c>
      <c r="F1089">
        <v>0.5</v>
      </c>
      <c r="G1089">
        <v>4</v>
      </c>
      <c r="H1089">
        <v>5195</v>
      </c>
      <c r="I1089" s="1" t="s">
        <v>12573</v>
      </c>
      <c r="J1089" s="1" t="s">
        <v>8368</v>
      </c>
      <c r="K1089" s="1" t="s">
        <v>8369</v>
      </c>
      <c r="L1089" s="1" t="s">
        <v>8370</v>
      </c>
      <c r="M1089" s="1" t="s">
        <v>8371</v>
      </c>
      <c r="N1089" s="1" t="s">
        <v>12574</v>
      </c>
      <c r="O1089" s="1" t="s">
        <v>8372</v>
      </c>
      <c r="P1089" s="1" t="s">
        <v>8373</v>
      </c>
      <c r="Q1089" s="1" t="s">
        <v>6998</v>
      </c>
      <c r="R1089" s="1">
        <v>651</v>
      </c>
      <c r="S1089" t="s">
        <v>10795</v>
      </c>
    </row>
    <row r="1090" spans="1:19" x14ac:dyDescent="0.25">
      <c r="A1090" s="1" t="s">
        <v>8374</v>
      </c>
      <c r="B1090" s="1" t="s">
        <v>8375</v>
      </c>
      <c r="C1090" s="1" t="s">
        <v>8376</v>
      </c>
      <c r="D1090">
        <v>1199</v>
      </c>
      <c r="E1090" s="1">
        <v>1999</v>
      </c>
      <c r="F1090">
        <v>0.4</v>
      </c>
      <c r="G1090">
        <v>4</v>
      </c>
      <c r="H1090">
        <v>22420</v>
      </c>
      <c r="I1090" s="1" t="s">
        <v>12575</v>
      </c>
      <c r="J1090" s="1" t="s">
        <v>7044</v>
      </c>
      <c r="K1090" s="1" t="s">
        <v>7045</v>
      </c>
      <c r="L1090" s="1" t="s">
        <v>7046</v>
      </c>
      <c r="M1090" s="1" t="s">
        <v>7047</v>
      </c>
      <c r="N1090" s="1" t="s">
        <v>12283</v>
      </c>
      <c r="O1090" s="1" t="s">
        <v>8377</v>
      </c>
      <c r="P1090" s="1" t="s">
        <v>8378</v>
      </c>
      <c r="Q1090" s="1" t="s">
        <v>6998</v>
      </c>
      <c r="R1090" s="1">
        <v>800</v>
      </c>
      <c r="S1090" t="s">
        <v>10795</v>
      </c>
    </row>
    <row r="1091" spans="1:19" x14ac:dyDescent="0.25">
      <c r="A1091" s="1" t="s">
        <v>8379</v>
      </c>
      <c r="B1091" s="1" t="s">
        <v>8380</v>
      </c>
      <c r="C1091" s="1" t="s">
        <v>7208</v>
      </c>
      <c r="D1091">
        <v>1409</v>
      </c>
      <c r="E1091" s="1">
        <v>2199</v>
      </c>
      <c r="F1091">
        <v>0.36</v>
      </c>
      <c r="G1091">
        <v>4</v>
      </c>
      <c r="H1091">
        <v>427</v>
      </c>
      <c r="I1091" s="1" t="s">
        <v>12576</v>
      </c>
      <c r="J1091" s="1" t="s">
        <v>8381</v>
      </c>
      <c r="K1091" s="1" t="s">
        <v>8382</v>
      </c>
      <c r="L1091" s="1" t="s">
        <v>8383</v>
      </c>
      <c r="M1091" s="1" t="s">
        <v>8384</v>
      </c>
      <c r="N1091" s="1" t="s">
        <v>12577</v>
      </c>
      <c r="O1091" s="1" t="s">
        <v>8385</v>
      </c>
      <c r="P1091" s="1" t="s">
        <v>8386</v>
      </c>
      <c r="Q1091" s="1" t="s">
        <v>6998</v>
      </c>
      <c r="R1091" s="1">
        <v>790</v>
      </c>
      <c r="S1091" t="s">
        <v>10795</v>
      </c>
    </row>
    <row r="1092" spans="1:19" x14ac:dyDescent="0.25">
      <c r="A1092" s="1" t="s">
        <v>8387</v>
      </c>
      <c r="B1092" s="1" t="s">
        <v>8388</v>
      </c>
      <c r="C1092" s="1" t="s">
        <v>8389</v>
      </c>
      <c r="D1092">
        <v>549</v>
      </c>
      <c r="E1092" s="1">
        <v>1999</v>
      </c>
      <c r="F1092">
        <v>0.73</v>
      </c>
      <c r="G1092">
        <v>4</v>
      </c>
      <c r="H1092">
        <v>1367</v>
      </c>
      <c r="I1092" s="1" t="s">
        <v>12578</v>
      </c>
      <c r="J1092" s="1" t="s">
        <v>8390</v>
      </c>
      <c r="K1092" s="1" t="s">
        <v>8391</v>
      </c>
      <c r="L1092" s="1" t="s">
        <v>8392</v>
      </c>
      <c r="M1092" s="1" t="s">
        <v>8393</v>
      </c>
      <c r="N1092" s="1" t="s">
        <v>12579</v>
      </c>
      <c r="O1092" s="1" t="s">
        <v>8394</v>
      </c>
      <c r="P1092" s="1" t="s">
        <v>8395</v>
      </c>
      <c r="Q1092" s="1" t="s">
        <v>6998</v>
      </c>
      <c r="R1092" s="1">
        <v>1450</v>
      </c>
      <c r="S1092" t="s">
        <v>10795</v>
      </c>
    </row>
    <row r="1093" spans="1:19" x14ac:dyDescent="0.25">
      <c r="A1093" s="1" t="s">
        <v>8396</v>
      </c>
      <c r="B1093" s="1" t="s">
        <v>8397</v>
      </c>
      <c r="C1093" s="1" t="s">
        <v>8334</v>
      </c>
      <c r="D1093">
        <v>749</v>
      </c>
      <c r="E1093" s="1">
        <v>1799</v>
      </c>
      <c r="F1093">
        <v>0.57999999999999996</v>
      </c>
      <c r="G1093">
        <v>4</v>
      </c>
      <c r="H1093">
        <v>13199</v>
      </c>
      <c r="I1093" s="1" t="s">
        <v>12580</v>
      </c>
      <c r="J1093" s="1" t="s">
        <v>8398</v>
      </c>
      <c r="K1093" s="1" t="s">
        <v>8399</v>
      </c>
      <c r="L1093" s="1" t="s">
        <v>8400</v>
      </c>
      <c r="M1093" s="1" t="s">
        <v>8401</v>
      </c>
      <c r="N1093" s="1" t="s">
        <v>12581</v>
      </c>
      <c r="O1093" s="1" t="s">
        <v>8402</v>
      </c>
      <c r="P1093" s="1" t="s">
        <v>8403</v>
      </c>
      <c r="Q1093" s="1" t="s">
        <v>6998</v>
      </c>
      <c r="R1093" s="1">
        <v>1050</v>
      </c>
      <c r="S1093" t="s">
        <v>10795</v>
      </c>
    </row>
    <row r="1094" spans="1:19" x14ac:dyDescent="0.25">
      <c r="A1094" s="1" t="s">
        <v>8404</v>
      </c>
      <c r="B1094" s="1" t="s">
        <v>8405</v>
      </c>
      <c r="C1094" s="1" t="s">
        <v>7642</v>
      </c>
      <c r="D1094">
        <v>299</v>
      </c>
      <c r="E1094" s="1">
        <v>1499</v>
      </c>
      <c r="F1094">
        <v>0.8</v>
      </c>
      <c r="G1094">
        <v>4</v>
      </c>
      <c r="H1094">
        <v>2868</v>
      </c>
      <c r="I1094" s="1" t="s">
        <v>12582</v>
      </c>
      <c r="J1094" s="1" t="s">
        <v>8406</v>
      </c>
      <c r="K1094" s="1" t="s">
        <v>8407</v>
      </c>
      <c r="L1094" s="1" t="s">
        <v>8408</v>
      </c>
      <c r="M1094" s="1" t="s">
        <v>8409</v>
      </c>
      <c r="N1094" s="1" t="s">
        <v>12583</v>
      </c>
      <c r="O1094" s="1" t="s">
        <v>8410</v>
      </c>
      <c r="P1094" s="1" t="s">
        <v>8411</v>
      </c>
      <c r="Q1094" s="1" t="s">
        <v>6998</v>
      </c>
      <c r="R1094" s="1">
        <v>1200</v>
      </c>
      <c r="S1094" t="s">
        <v>10795</v>
      </c>
    </row>
    <row r="1095" spans="1:19" x14ac:dyDescent="0.25">
      <c r="A1095" s="1" t="s">
        <v>8412</v>
      </c>
      <c r="B1095" s="1" t="s">
        <v>8413</v>
      </c>
      <c r="C1095" s="1" t="s">
        <v>7543</v>
      </c>
      <c r="D1095">
        <v>379</v>
      </c>
      <c r="E1095" s="1">
        <v>1499</v>
      </c>
      <c r="F1095">
        <v>0.75</v>
      </c>
      <c r="G1095">
        <v>4</v>
      </c>
      <c r="H1095">
        <v>670</v>
      </c>
      <c r="I1095" s="1" t="s">
        <v>12584</v>
      </c>
      <c r="J1095" s="1" t="s">
        <v>8414</v>
      </c>
      <c r="K1095" s="1" t="s">
        <v>8415</v>
      </c>
      <c r="L1095" s="1" t="s">
        <v>8416</v>
      </c>
      <c r="M1095" s="1" t="s">
        <v>8417</v>
      </c>
      <c r="N1095" s="1" t="s">
        <v>12585</v>
      </c>
      <c r="O1095" s="1" t="s">
        <v>8418</v>
      </c>
      <c r="P1095" s="1" t="s">
        <v>8419</v>
      </c>
      <c r="Q1095" s="1" t="s">
        <v>6998</v>
      </c>
      <c r="R1095" s="1">
        <v>1120</v>
      </c>
      <c r="S1095" t="s">
        <v>10795</v>
      </c>
    </row>
    <row r="1096" spans="1:19" x14ac:dyDescent="0.25">
      <c r="A1096" s="1" t="s">
        <v>8420</v>
      </c>
      <c r="B1096" s="1" t="s">
        <v>8421</v>
      </c>
      <c r="C1096" s="1" t="s">
        <v>7309</v>
      </c>
      <c r="D1096">
        <v>999</v>
      </c>
      <c r="E1096" s="1">
        <v>1995</v>
      </c>
      <c r="F1096">
        <v>0.5</v>
      </c>
      <c r="G1096">
        <v>4</v>
      </c>
      <c r="H1096">
        <v>7317</v>
      </c>
      <c r="I1096" s="1" t="s">
        <v>12586</v>
      </c>
      <c r="J1096" s="1" t="s">
        <v>8422</v>
      </c>
      <c r="K1096" s="1" t="s">
        <v>8423</v>
      </c>
      <c r="L1096" s="1" t="s">
        <v>8424</v>
      </c>
      <c r="M1096" s="1" t="s">
        <v>8425</v>
      </c>
      <c r="N1096" s="1" t="s">
        <v>12587</v>
      </c>
      <c r="O1096" s="1" t="s">
        <v>8426</v>
      </c>
      <c r="P1096" s="1" t="s">
        <v>8427</v>
      </c>
      <c r="Q1096" s="1" t="s">
        <v>6998</v>
      </c>
      <c r="R1096" s="1">
        <v>996</v>
      </c>
      <c r="S1096" t="s">
        <v>10795</v>
      </c>
    </row>
    <row r="1097" spans="1:19" x14ac:dyDescent="0.25">
      <c r="A1097" s="1" t="s">
        <v>8428</v>
      </c>
      <c r="B1097" s="1" t="s">
        <v>8429</v>
      </c>
      <c r="C1097" s="1" t="s">
        <v>7642</v>
      </c>
      <c r="D1097">
        <v>269</v>
      </c>
      <c r="E1097" s="1">
        <v>1099</v>
      </c>
      <c r="F1097">
        <v>0.76</v>
      </c>
      <c r="G1097">
        <v>4</v>
      </c>
      <c r="H1097">
        <v>1092</v>
      </c>
      <c r="I1097" s="1" t="s">
        <v>8430</v>
      </c>
      <c r="J1097" s="1" t="s">
        <v>8431</v>
      </c>
      <c r="K1097" s="1" t="s">
        <v>8432</v>
      </c>
      <c r="L1097" s="1" t="s">
        <v>8433</v>
      </c>
      <c r="M1097" s="1" t="s">
        <v>8434</v>
      </c>
      <c r="N1097" s="1" t="s">
        <v>12588</v>
      </c>
      <c r="O1097" s="1" t="s">
        <v>8435</v>
      </c>
      <c r="P1097" s="1" t="s">
        <v>8436</v>
      </c>
      <c r="Q1097" s="1" t="s">
        <v>6998</v>
      </c>
      <c r="R1097" s="1">
        <v>830</v>
      </c>
      <c r="S1097" t="s">
        <v>10795</v>
      </c>
    </row>
    <row r="1098" spans="1:19" x14ac:dyDescent="0.25">
      <c r="A1098" s="1" t="s">
        <v>8437</v>
      </c>
      <c r="B1098" s="1" t="s">
        <v>8438</v>
      </c>
      <c r="C1098" s="1" t="s">
        <v>7346</v>
      </c>
      <c r="D1098">
        <v>2499</v>
      </c>
      <c r="E1098" s="1">
        <v>3999</v>
      </c>
      <c r="F1098">
        <v>0.38</v>
      </c>
      <c r="G1098">
        <v>4</v>
      </c>
      <c r="H1098">
        <v>12679</v>
      </c>
      <c r="I1098" s="1" t="s">
        <v>12589</v>
      </c>
      <c r="J1098" s="1" t="s">
        <v>8439</v>
      </c>
      <c r="K1098" s="1" t="s">
        <v>8440</v>
      </c>
      <c r="L1098" s="1" t="s">
        <v>8441</v>
      </c>
      <c r="M1098" s="1" t="s">
        <v>12590</v>
      </c>
      <c r="N1098" s="1" t="s">
        <v>12591</v>
      </c>
      <c r="O1098" s="1" t="s">
        <v>7351</v>
      </c>
      <c r="P1098" s="1" t="s">
        <v>8442</v>
      </c>
      <c r="Q1098" s="1" t="s">
        <v>6998</v>
      </c>
      <c r="R1098" s="1">
        <v>1500</v>
      </c>
      <c r="S1098" t="s">
        <v>10795</v>
      </c>
    </row>
    <row r="1099" spans="1:19" x14ac:dyDescent="0.25">
      <c r="A1099" s="1" t="s">
        <v>8443</v>
      </c>
      <c r="B1099" s="1" t="s">
        <v>8444</v>
      </c>
      <c r="C1099" s="1" t="s">
        <v>8126</v>
      </c>
      <c r="D1099">
        <v>5899</v>
      </c>
      <c r="E1099" s="1">
        <v>7005</v>
      </c>
      <c r="F1099">
        <v>0.16</v>
      </c>
      <c r="G1099">
        <v>4</v>
      </c>
      <c r="H1099">
        <v>4199</v>
      </c>
      <c r="I1099" s="1" t="s">
        <v>12592</v>
      </c>
      <c r="J1099" s="1" t="s">
        <v>8445</v>
      </c>
      <c r="K1099" s="1" t="s">
        <v>8446</v>
      </c>
      <c r="L1099" s="1" t="s">
        <v>8447</v>
      </c>
      <c r="M1099" s="1" t="s">
        <v>8448</v>
      </c>
      <c r="N1099" s="1" t="s">
        <v>12593</v>
      </c>
      <c r="O1099" s="1" t="s">
        <v>8449</v>
      </c>
      <c r="P1099" s="1" t="s">
        <v>8450</v>
      </c>
      <c r="Q1099" s="1" t="s">
        <v>6998</v>
      </c>
      <c r="R1099" s="1">
        <v>1106</v>
      </c>
      <c r="S1099" t="s">
        <v>10795</v>
      </c>
    </row>
    <row r="1100" spans="1:19" x14ac:dyDescent="0.25">
      <c r="A1100" s="1" t="s">
        <v>8451</v>
      </c>
      <c r="B1100" s="1" t="s">
        <v>8452</v>
      </c>
      <c r="C1100" s="1" t="s">
        <v>7346</v>
      </c>
      <c r="D1100">
        <v>1565</v>
      </c>
      <c r="E1100" s="1">
        <v>2999</v>
      </c>
      <c r="F1100">
        <v>0.48</v>
      </c>
      <c r="G1100">
        <v>4</v>
      </c>
      <c r="H1100">
        <v>11113</v>
      </c>
      <c r="I1100" s="1" t="s">
        <v>12594</v>
      </c>
      <c r="J1100" s="1" t="s">
        <v>8453</v>
      </c>
      <c r="K1100" s="1" t="s">
        <v>8454</v>
      </c>
      <c r="L1100" s="1" t="s">
        <v>8455</v>
      </c>
      <c r="M1100" s="1" t="s">
        <v>8456</v>
      </c>
      <c r="N1100" s="1" t="s">
        <v>8457</v>
      </c>
      <c r="O1100" s="1" t="s">
        <v>8458</v>
      </c>
      <c r="P1100" s="1" t="s">
        <v>8459</v>
      </c>
      <c r="Q1100" s="1" t="s">
        <v>6998</v>
      </c>
      <c r="R1100" s="1">
        <v>1434</v>
      </c>
      <c r="S1100" t="s">
        <v>10795</v>
      </c>
    </row>
    <row r="1101" spans="1:19" x14ac:dyDescent="0.25">
      <c r="A1101" s="1" t="s">
        <v>8460</v>
      </c>
      <c r="B1101" s="1" t="s">
        <v>8461</v>
      </c>
      <c r="C1101" s="1" t="s">
        <v>7218</v>
      </c>
      <c r="D1101">
        <v>657</v>
      </c>
      <c r="E1101" s="1">
        <v>999</v>
      </c>
      <c r="F1101">
        <v>0.34</v>
      </c>
      <c r="G1101">
        <v>4</v>
      </c>
      <c r="H1101">
        <v>13944</v>
      </c>
      <c r="I1101" s="1" t="s">
        <v>12595</v>
      </c>
      <c r="J1101" s="1" t="s">
        <v>8462</v>
      </c>
      <c r="K1101" s="1" t="s">
        <v>8463</v>
      </c>
      <c r="L1101" s="1" t="s">
        <v>8464</v>
      </c>
      <c r="M1101" s="1" t="s">
        <v>8465</v>
      </c>
      <c r="N1101" s="1" t="s">
        <v>12596</v>
      </c>
      <c r="O1101" s="1" t="s">
        <v>8466</v>
      </c>
      <c r="P1101" s="1" t="s">
        <v>8467</v>
      </c>
      <c r="Q1101" s="1" t="s">
        <v>6998</v>
      </c>
      <c r="R1101" s="1">
        <v>342</v>
      </c>
      <c r="S1101" t="s">
        <v>10795</v>
      </c>
    </row>
    <row r="1102" spans="1:19" x14ac:dyDescent="0.25">
      <c r="A1102" s="1" t="s">
        <v>8468</v>
      </c>
      <c r="B1102" s="1" t="s">
        <v>8469</v>
      </c>
      <c r="C1102" s="1" t="s">
        <v>7189</v>
      </c>
      <c r="D1102">
        <v>2640</v>
      </c>
      <c r="E1102" s="1">
        <v>3195</v>
      </c>
      <c r="F1102">
        <v>0.17</v>
      </c>
      <c r="G1102">
        <v>4</v>
      </c>
      <c r="H1102">
        <v>16146</v>
      </c>
      <c r="I1102" s="1" t="s">
        <v>12597</v>
      </c>
      <c r="J1102" s="1" t="s">
        <v>8470</v>
      </c>
      <c r="K1102" s="1" t="s">
        <v>8471</v>
      </c>
      <c r="L1102" s="1" t="s">
        <v>8472</v>
      </c>
      <c r="M1102" s="1" t="s">
        <v>8473</v>
      </c>
      <c r="N1102" s="1" t="s">
        <v>12598</v>
      </c>
      <c r="O1102" s="1" t="s">
        <v>8474</v>
      </c>
      <c r="P1102" s="1" t="s">
        <v>8475</v>
      </c>
      <c r="Q1102" s="1" t="s">
        <v>6998</v>
      </c>
      <c r="R1102" s="1">
        <v>555</v>
      </c>
      <c r="S1102" t="s">
        <v>10795</v>
      </c>
    </row>
    <row r="1103" spans="1:19" x14ac:dyDescent="0.25">
      <c r="A1103" s="1" t="s">
        <v>8476</v>
      </c>
      <c r="B1103" s="1" t="s">
        <v>8477</v>
      </c>
      <c r="C1103" s="1" t="s">
        <v>8126</v>
      </c>
      <c r="D1103">
        <v>5299</v>
      </c>
      <c r="E1103" s="1">
        <v>6355</v>
      </c>
      <c r="F1103">
        <v>0.17</v>
      </c>
      <c r="G1103">
        <v>4</v>
      </c>
      <c r="H1103">
        <v>8280</v>
      </c>
      <c r="I1103" s="1" t="s">
        <v>12599</v>
      </c>
      <c r="J1103" s="1" t="s">
        <v>8478</v>
      </c>
      <c r="K1103" s="1" t="s">
        <v>8479</v>
      </c>
      <c r="L1103" s="1" t="s">
        <v>8480</v>
      </c>
      <c r="M1103" s="1" t="s">
        <v>8481</v>
      </c>
      <c r="N1103" s="1" t="s">
        <v>12600</v>
      </c>
      <c r="O1103" s="1" t="s">
        <v>8482</v>
      </c>
      <c r="P1103" s="1" t="s">
        <v>8483</v>
      </c>
      <c r="Q1103" s="1" t="s">
        <v>6998</v>
      </c>
      <c r="R1103" s="1">
        <v>1056</v>
      </c>
      <c r="S1103" t="s">
        <v>10795</v>
      </c>
    </row>
    <row r="1104" spans="1:19" x14ac:dyDescent="0.25">
      <c r="A1104" s="1" t="s">
        <v>8484</v>
      </c>
      <c r="B1104" s="1" t="s">
        <v>8485</v>
      </c>
      <c r="C1104" s="1" t="s">
        <v>8334</v>
      </c>
      <c r="D1104">
        <v>1990</v>
      </c>
      <c r="E1104" s="1">
        <v>2999</v>
      </c>
      <c r="F1104">
        <v>0.34</v>
      </c>
      <c r="G1104">
        <v>4</v>
      </c>
      <c r="H1104">
        <v>14237</v>
      </c>
      <c r="I1104" s="1" t="s">
        <v>12601</v>
      </c>
      <c r="J1104" s="1" t="s">
        <v>8486</v>
      </c>
      <c r="K1104" s="1" t="s">
        <v>8487</v>
      </c>
      <c r="L1104" s="1" t="s">
        <v>8488</v>
      </c>
      <c r="M1104" s="1" t="s">
        <v>8489</v>
      </c>
      <c r="N1104" s="1" t="s">
        <v>12602</v>
      </c>
      <c r="O1104" s="1" t="s">
        <v>8490</v>
      </c>
      <c r="P1104" s="1" t="s">
        <v>8491</v>
      </c>
      <c r="Q1104" s="1" t="s">
        <v>6998</v>
      </c>
      <c r="R1104" s="1">
        <v>1009</v>
      </c>
      <c r="S1104" t="s">
        <v>10795</v>
      </c>
    </row>
    <row r="1105" spans="1:19" x14ac:dyDescent="0.25">
      <c r="A1105" s="1" t="s">
        <v>8492</v>
      </c>
      <c r="B1105" s="1" t="s">
        <v>8493</v>
      </c>
      <c r="C1105" s="1" t="s">
        <v>7985</v>
      </c>
      <c r="D1105">
        <v>1699</v>
      </c>
      <c r="E1105" s="1">
        <v>3499</v>
      </c>
      <c r="F1105">
        <v>0.51</v>
      </c>
      <c r="G1105">
        <v>4</v>
      </c>
      <c r="H1105">
        <v>7689</v>
      </c>
      <c r="I1105" s="1" t="s">
        <v>12603</v>
      </c>
      <c r="J1105" s="1" t="s">
        <v>8494</v>
      </c>
      <c r="K1105" s="1" t="s">
        <v>8495</v>
      </c>
      <c r="L1105" s="1" t="s">
        <v>8496</v>
      </c>
      <c r="M1105" s="1" t="s">
        <v>8497</v>
      </c>
      <c r="N1105" s="1" t="s">
        <v>12604</v>
      </c>
      <c r="O1105" s="1" t="s">
        <v>8498</v>
      </c>
      <c r="P1105" s="1" t="s">
        <v>8499</v>
      </c>
      <c r="Q1105" s="1" t="s">
        <v>6998</v>
      </c>
      <c r="R1105" s="1">
        <v>1800</v>
      </c>
      <c r="S1105" t="s">
        <v>10795</v>
      </c>
    </row>
    <row r="1106" spans="1:19" x14ac:dyDescent="0.25">
      <c r="A1106" s="1" t="s">
        <v>8500</v>
      </c>
      <c r="B1106" s="1" t="s">
        <v>8501</v>
      </c>
      <c r="C1106" s="1" t="s">
        <v>7500</v>
      </c>
      <c r="D1106">
        <v>39</v>
      </c>
      <c r="E1106" s="1">
        <v>39</v>
      </c>
      <c r="F1106">
        <v>0</v>
      </c>
      <c r="G1106">
        <v>4</v>
      </c>
      <c r="H1106">
        <v>3344</v>
      </c>
      <c r="I1106" s="1" t="s">
        <v>12605</v>
      </c>
      <c r="J1106" s="1" t="s">
        <v>8502</v>
      </c>
      <c r="K1106" s="1" t="s">
        <v>8503</v>
      </c>
      <c r="L1106" s="1" t="s">
        <v>8504</v>
      </c>
      <c r="M1106" s="1" t="s">
        <v>8505</v>
      </c>
      <c r="N1106" s="1" t="s">
        <v>12606</v>
      </c>
      <c r="O1106" s="1" t="s">
        <v>8506</v>
      </c>
      <c r="P1106" s="1" t="s">
        <v>8507</v>
      </c>
      <c r="Q1106" s="1" t="s">
        <v>6998</v>
      </c>
      <c r="R1106" s="1">
        <v>0</v>
      </c>
      <c r="S1106" t="s">
        <v>10795</v>
      </c>
    </row>
    <row r="1107" spans="1:19" x14ac:dyDescent="0.25">
      <c r="A1107" s="1" t="s">
        <v>8508</v>
      </c>
      <c r="B1107" s="1" t="s">
        <v>8509</v>
      </c>
      <c r="C1107" s="1" t="s">
        <v>7139</v>
      </c>
      <c r="D1107">
        <v>398</v>
      </c>
      <c r="E1107" s="1">
        <v>1949</v>
      </c>
      <c r="F1107">
        <v>0.8</v>
      </c>
      <c r="G1107">
        <v>4</v>
      </c>
      <c r="H1107">
        <v>75</v>
      </c>
      <c r="I1107" s="1" t="s">
        <v>12607</v>
      </c>
      <c r="J1107" s="1" t="s">
        <v>8510</v>
      </c>
      <c r="K1107" s="1" t="s">
        <v>8511</v>
      </c>
      <c r="L1107" s="1" t="s">
        <v>8512</v>
      </c>
      <c r="M1107" s="1" t="s">
        <v>8513</v>
      </c>
      <c r="N1107" s="1" t="s">
        <v>12608</v>
      </c>
      <c r="O1107" s="1" t="s">
        <v>8514</v>
      </c>
      <c r="P1107" s="1" t="s">
        <v>8515</v>
      </c>
      <c r="Q1107" s="1" t="s">
        <v>6998</v>
      </c>
      <c r="R1107" s="1">
        <v>1551</v>
      </c>
      <c r="S1107" t="s">
        <v>10795</v>
      </c>
    </row>
    <row r="1108" spans="1:19" x14ac:dyDescent="0.25">
      <c r="A1108" s="1" t="s">
        <v>8516</v>
      </c>
      <c r="B1108" s="1" t="s">
        <v>8517</v>
      </c>
      <c r="C1108" s="1" t="s">
        <v>7985</v>
      </c>
      <c r="D1108">
        <v>770</v>
      </c>
      <c r="E1108" s="1">
        <v>1547</v>
      </c>
      <c r="F1108">
        <v>0.5</v>
      </c>
      <c r="G1108">
        <v>4</v>
      </c>
      <c r="H1108">
        <v>2585</v>
      </c>
      <c r="I1108" s="1" t="s">
        <v>12609</v>
      </c>
      <c r="J1108" s="1" t="s">
        <v>8518</v>
      </c>
      <c r="K1108" s="1" t="s">
        <v>8519</v>
      </c>
      <c r="L1108" s="1" t="s">
        <v>8520</v>
      </c>
      <c r="M1108" s="1" t="s">
        <v>8521</v>
      </c>
      <c r="N1108" s="1" t="s">
        <v>12610</v>
      </c>
      <c r="O1108" s="1" t="s">
        <v>8522</v>
      </c>
      <c r="P1108" s="1" t="s">
        <v>8523</v>
      </c>
      <c r="Q1108" s="1" t="s">
        <v>6998</v>
      </c>
      <c r="R1108" s="1">
        <v>777</v>
      </c>
      <c r="S1108" t="s">
        <v>10795</v>
      </c>
    </row>
    <row r="1109" spans="1:19" x14ac:dyDescent="0.25">
      <c r="A1109" s="1" t="s">
        <v>8524</v>
      </c>
      <c r="B1109" s="1" t="s">
        <v>8525</v>
      </c>
      <c r="C1109" s="1" t="s">
        <v>7300</v>
      </c>
      <c r="D1109">
        <v>599</v>
      </c>
      <c r="E1109" s="1">
        <v>700</v>
      </c>
      <c r="F1109">
        <v>0.14000000000000001</v>
      </c>
      <c r="G1109">
        <v>4</v>
      </c>
      <c r="H1109">
        <v>2301</v>
      </c>
      <c r="I1109" s="1" t="s">
        <v>12611</v>
      </c>
      <c r="J1109" s="1" t="s">
        <v>8526</v>
      </c>
      <c r="K1109" s="1" t="s">
        <v>8527</v>
      </c>
      <c r="L1109" s="1" t="s">
        <v>8528</v>
      </c>
      <c r="M1109" s="1" t="s">
        <v>8529</v>
      </c>
      <c r="N1109" s="1" t="s">
        <v>12612</v>
      </c>
      <c r="O1109" s="1" t="s">
        <v>8530</v>
      </c>
      <c r="P1109" s="1" t="s">
        <v>8531</v>
      </c>
      <c r="Q1109" s="1" t="s">
        <v>6998</v>
      </c>
      <c r="R1109" s="1">
        <v>101</v>
      </c>
      <c r="S1109" t="s">
        <v>10795</v>
      </c>
    </row>
    <row r="1110" spans="1:19" x14ac:dyDescent="0.25">
      <c r="A1110" s="1" t="s">
        <v>8532</v>
      </c>
      <c r="B1110" s="1" t="s">
        <v>8533</v>
      </c>
      <c r="C1110" s="1" t="s">
        <v>8534</v>
      </c>
      <c r="D1110">
        <v>598</v>
      </c>
      <c r="E1110" s="1">
        <v>1150</v>
      </c>
      <c r="F1110">
        <v>0.48</v>
      </c>
      <c r="G1110">
        <v>4</v>
      </c>
      <c r="H1110">
        <v>2535</v>
      </c>
      <c r="I1110" s="1" t="s">
        <v>12613</v>
      </c>
      <c r="J1110" s="1" t="s">
        <v>8535</v>
      </c>
      <c r="K1110" s="1" t="s">
        <v>8536</v>
      </c>
      <c r="L1110" s="1" t="s">
        <v>8537</v>
      </c>
      <c r="M1110" s="1" t="s">
        <v>8538</v>
      </c>
      <c r="N1110" s="1" t="s">
        <v>8539</v>
      </c>
      <c r="O1110" s="1" t="s">
        <v>8540</v>
      </c>
      <c r="P1110" s="1" t="s">
        <v>8541</v>
      </c>
      <c r="Q1110" s="1" t="s">
        <v>6998</v>
      </c>
      <c r="R1110" s="1">
        <v>552</v>
      </c>
      <c r="S1110" t="s">
        <v>10795</v>
      </c>
    </row>
    <row r="1111" spans="1:19" x14ac:dyDescent="0.25">
      <c r="A1111" s="1" t="s">
        <v>8542</v>
      </c>
      <c r="B1111" s="1" t="s">
        <v>8543</v>
      </c>
      <c r="C1111" s="1" t="s">
        <v>7543</v>
      </c>
      <c r="D1111">
        <v>399</v>
      </c>
      <c r="E1111" s="1">
        <v>1499</v>
      </c>
      <c r="F1111">
        <v>0.73</v>
      </c>
      <c r="G1111">
        <v>4</v>
      </c>
      <c r="H1111">
        <v>691</v>
      </c>
      <c r="I1111" s="1" t="s">
        <v>12614</v>
      </c>
      <c r="J1111" s="1" t="s">
        <v>8544</v>
      </c>
      <c r="K1111" s="1" t="s">
        <v>8545</v>
      </c>
      <c r="L1111" s="1" t="s">
        <v>8546</v>
      </c>
      <c r="M1111" s="1" t="s">
        <v>8547</v>
      </c>
      <c r="N1111" s="1" t="s">
        <v>12615</v>
      </c>
      <c r="O1111" s="1" t="s">
        <v>8548</v>
      </c>
      <c r="P1111" s="1" t="s">
        <v>8549</v>
      </c>
      <c r="Q1111" s="1" t="s">
        <v>6998</v>
      </c>
      <c r="R1111" s="1">
        <v>1100</v>
      </c>
      <c r="S1111" t="s">
        <v>10795</v>
      </c>
    </row>
    <row r="1112" spans="1:19" x14ac:dyDescent="0.25">
      <c r="A1112" s="1" t="s">
        <v>8550</v>
      </c>
      <c r="B1112" s="1" t="s">
        <v>8551</v>
      </c>
      <c r="C1112" s="1" t="s">
        <v>7139</v>
      </c>
      <c r="D1112">
        <v>499</v>
      </c>
      <c r="E1112" s="1">
        <v>1299</v>
      </c>
      <c r="F1112">
        <v>0.62</v>
      </c>
      <c r="G1112">
        <v>4</v>
      </c>
      <c r="H1112">
        <v>2740</v>
      </c>
      <c r="I1112" s="1" t="s">
        <v>12616</v>
      </c>
      <c r="J1112" s="1" t="s">
        <v>8552</v>
      </c>
      <c r="K1112" s="1" t="s">
        <v>8553</v>
      </c>
      <c r="L1112" s="1" t="s">
        <v>8554</v>
      </c>
      <c r="M1112" s="1" t="s">
        <v>8555</v>
      </c>
      <c r="N1112" s="1" t="s">
        <v>12617</v>
      </c>
      <c r="O1112" s="1" t="s">
        <v>8556</v>
      </c>
      <c r="P1112" s="1" t="s">
        <v>8557</v>
      </c>
      <c r="Q1112" s="1" t="s">
        <v>6998</v>
      </c>
      <c r="R1112" s="1">
        <v>800</v>
      </c>
      <c r="S1112" t="s">
        <v>10795</v>
      </c>
    </row>
    <row r="1113" spans="1:19" x14ac:dyDescent="0.25">
      <c r="A1113" s="1" t="s">
        <v>8558</v>
      </c>
      <c r="B1113" s="1" t="s">
        <v>8559</v>
      </c>
      <c r="C1113" s="1" t="s">
        <v>7121</v>
      </c>
      <c r="D1113">
        <v>579</v>
      </c>
      <c r="E1113" s="1">
        <v>1090</v>
      </c>
      <c r="F1113">
        <v>0.47</v>
      </c>
      <c r="G1113">
        <v>4</v>
      </c>
      <c r="H1113">
        <v>3482</v>
      </c>
      <c r="I1113" s="1" t="s">
        <v>12618</v>
      </c>
      <c r="J1113" s="1" t="s">
        <v>8560</v>
      </c>
      <c r="K1113" s="1" t="s">
        <v>8561</v>
      </c>
      <c r="L1113" s="1" t="s">
        <v>8562</v>
      </c>
      <c r="M1113" s="1" t="s">
        <v>8563</v>
      </c>
      <c r="N1113" s="1" t="s">
        <v>12619</v>
      </c>
      <c r="O1113" s="1" t="s">
        <v>8564</v>
      </c>
      <c r="P1113" s="1" t="s">
        <v>8565</v>
      </c>
      <c r="Q1113" s="1" t="s">
        <v>6998</v>
      </c>
      <c r="R1113" s="1">
        <v>511</v>
      </c>
      <c r="S1113" t="s">
        <v>10795</v>
      </c>
    </row>
    <row r="1114" spans="1:19" x14ac:dyDescent="0.25">
      <c r="A1114" s="1" t="s">
        <v>8566</v>
      </c>
      <c r="B1114" s="1" t="s">
        <v>8567</v>
      </c>
      <c r="C1114" s="1" t="s">
        <v>7139</v>
      </c>
      <c r="D1114">
        <v>899</v>
      </c>
      <c r="E1114" s="1">
        <v>1999</v>
      </c>
      <c r="F1114">
        <v>0.55000000000000004</v>
      </c>
      <c r="G1114">
        <v>4</v>
      </c>
      <c r="H1114">
        <v>1667</v>
      </c>
      <c r="I1114" s="1" t="s">
        <v>12620</v>
      </c>
      <c r="J1114" s="1" t="s">
        <v>8568</v>
      </c>
      <c r="K1114" s="1" t="s">
        <v>8569</v>
      </c>
      <c r="L1114" s="1" t="s">
        <v>8570</v>
      </c>
      <c r="M1114" s="1" t="s">
        <v>8571</v>
      </c>
      <c r="N1114" s="1" t="s">
        <v>12621</v>
      </c>
      <c r="O1114" s="1" t="s">
        <v>8572</v>
      </c>
      <c r="P1114" s="1" t="s">
        <v>8573</v>
      </c>
      <c r="Q1114" s="1" t="s">
        <v>6998</v>
      </c>
      <c r="R1114" s="1">
        <v>1100</v>
      </c>
      <c r="S1114" t="s">
        <v>10795</v>
      </c>
    </row>
    <row r="1115" spans="1:19" x14ac:dyDescent="0.25">
      <c r="A1115" s="1" t="s">
        <v>8574</v>
      </c>
      <c r="B1115" s="1" t="s">
        <v>8575</v>
      </c>
      <c r="C1115" s="1" t="s">
        <v>8254</v>
      </c>
      <c r="D1115">
        <v>1149</v>
      </c>
      <c r="E1115" s="1">
        <v>1800</v>
      </c>
      <c r="F1115">
        <v>0.36</v>
      </c>
      <c r="G1115">
        <v>4</v>
      </c>
      <c r="H1115">
        <v>4723</v>
      </c>
      <c r="I1115" s="1" t="s">
        <v>12622</v>
      </c>
      <c r="J1115" s="1" t="s">
        <v>8576</v>
      </c>
      <c r="K1115" s="1" t="s">
        <v>8577</v>
      </c>
      <c r="L1115" s="1" t="s">
        <v>8578</v>
      </c>
      <c r="M1115" s="1" t="s">
        <v>8579</v>
      </c>
      <c r="N1115" s="1" t="s">
        <v>12623</v>
      </c>
      <c r="O1115" s="1" t="s">
        <v>8580</v>
      </c>
      <c r="P1115" s="1" t="s">
        <v>8581</v>
      </c>
      <c r="Q1115" s="1" t="s">
        <v>6998</v>
      </c>
      <c r="R1115" s="1">
        <v>651</v>
      </c>
      <c r="S1115" t="s">
        <v>10795</v>
      </c>
    </row>
    <row r="1116" spans="1:19" x14ac:dyDescent="0.25">
      <c r="A1116" s="1" t="s">
        <v>8582</v>
      </c>
      <c r="B1116" s="1" t="s">
        <v>8583</v>
      </c>
      <c r="C1116" s="1" t="s">
        <v>7642</v>
      </c>
      <c r="D1116">
        <v>249</v>
      </c>
      <c r="E1116" s="1">
        <v>499</v>
      </c>
      <c r="F1116">
        <v>0.5</v>
      </c>
      <c r="G1116">
        <v>4</v>
      </c>
      <c r="H1116">
        <v>22860</v>
      </c>
      <c r="I1116" s="1" t="s">
        <v>8584</v>
      </c>
      <c r="J1116" s="1" t="s">
        <v>8585</v>
      </c>
      <c r="K1116" s="1" t="s">
        <v>8586</v>
      </c>
      <c r="L1116" s="1" t="s">
        <v>8587</v>
      </c>
      <c r="M1116" s="1" t="s">
        <v>12624</v>
      </c>
      <c r="N1116" s="1" t="s">
        <v>12625</v>
      </c>
      <c r="O1116" s="1" t="s">
        <v>8588</v>
      </c>
      <c r="P1116" s="1" t="s">
        <v>8589</v>
      </c>
      <c r="Q1116" s="1" t="s">
        <v>6998</v>
      </c>
      <c r="R1116" s="1">
        <v>250</v>
      </c>
      <c r="S1116" t="s">
        <v>10795</v>
      </c>
    </row>
    <row r="1117" spans="1:19" x14ac:dyDescent="0.25">
      <c r="A1117" s="1" t="s">
        <v>8590</v>
      </c>
      <c r="B1117" s="1" t="s">
        <v>8591</v>
      </c>
      <c r="C1117" s="1" t="s">
        <v>7500</v>
      </c>
      <c r="D1117">
        <v>39</v>
      </c>
      <c r="E1117" s="1">
        <v>39</v>
      </c>
      <c r="F1117">
        <v>0</v>
      </c>
      <c r="G1117">
        <v>4</v>
      </c>
      <c r="H1117">
        <v>13572</v>
      </c>
      <c r="I1117" s="1" t="s">
        <v>12605</v>
      </c>
      <c r="J1117" s="1" t="s">
        <v>8592</v>
      </c>
      <c r="K1117" s="1" t="s">
        <v>8593</v>
      </c>
      <c r="L1117" s="1" t="s">
        <v>8594</v>
      </c>
      <c r="M1117" s="1" t="s">
        <v>8595</v>
      </c>
      <c r="N1117" s="1" t="s">
        <v>12626</v>
      </c>
      <c r="O1117" s="1" t="s">
        <v>8596</v>
      </c>
      <c r="P1117" s="1" t="s">
        <v>8597</v>
      </c>
      <c r="Q1117" s="1" t="s">
        <v>6998</v>
      </c>
      <c r="R1117" s="1">
        <v>0</v>
      </c>
      <c r="S1117" t="s">
        <v>10795</v>
      </c>
    </row>
    <row r="1118" spans="1:19" x14ac:dyDescent="0.25">
      <c r="A1118" s="1" t="s">
        <v>8598</v>
      </c>
      <c r="B1118" s="1" t="s">
        <v>8599</v>
      </c>
      <c r="C1118" s="1" t="s">
        <v>7252</v>
      </c>
      <c r="D1118">
        <v>1599</v>
      </c>
      <c r="E1118" s="1">
        <v>3599</v>
      </c>
      <c r="F1118">
        <v>0.56000000000000005</v>
      </c>
      <c r="G1118">
        <v>4</v>
      </c>
      <c r="H1118">
        <v>16182</v>
      </c>
      <c r="I1118" s="1" t="s">
        <v>12627</v>
      </c>
      <c r="J1118" s="1" t="s">
        <v>8600</v>
      </c>
      <c r="K1118" s="1" t="s">
        <v>8601</v>
      </c>
      <c r="L1118" s="1" t="s">
        <v>8602</v>
      </c>
      <c r="M1118" s="1" t="s">
        <v>8603</v>
      </c>
      <c r="N1118" s="1" t="s">
        <v>12628</v>
      </c>
      <c r="O1118" s="1" t="s">
        <v>8604</v>
      </c>
      <c r="P1118" s="1" t="s">
        <v>8605</v>
      </c>
      <c r="Q1118" s="1" t="s">
        <v>6998</v>
      </c>
      <c r="R1118" s="1">
        <v>2000</v>
      </c>
      <c r="S1118" t="s">
        <v>10795</v>
      </c>
    </row>
    <row r="1119" spans="1:19" x14ac:dyDescent="0.25">
      <c r="A1119" s="1" t="s">
        <v>8606</v>
      </c>
      <c r="B1119" s="1" t="s">
        <v>8607</v>
      </c>
      <c r="C1119" s="1" t="s">
        <v>7121</v>
      </c>
      <c r="D1119">
        <v>1099</v>
      </c>
      <c r="E1119" s="1">
        <v>1499</v>
      </c>
      <c r="F1119">
        <v>0.27</v>
      </c>
      <c r="G1119">
        <v>4</v>
      </c>
      <c r="H1119">
        <v>2375</v>
      </c>
      <c r="I1119" s="1" t="s">
        <v>12629</v>
      </c>
      <c r="J1119" s="1" t="s">
        <v>8608</v>
      </c>
      <c r="K1119" s="1" t="s">
        <v>8609</v>
      </c>
      <c r="L1119" s="1" t="s">
        <v>8610</v>
      </c>
      <c r="M1119" s="1" t="s">
        <v>8611</v>
      </c>
      <c r="N1119" s="1" t="s">
        <v>12630</v>
      </c>
      <c r="O1119" s="1" t="s">
        <v>8612</v>
      </c>
      <c r="P1119" s="1" t="s">
        <v>8613</v>
      </c>
      <c r="Q1119" s="1" t="s">
        <v>6998</v>
      </c>
      <c r="R1119" s="1">
        <v>400</v>
      </c>
      <c r="S1119" t="s">
        <v>10795</v>
      </c>
    </row>
    <row r="1120" spans="1:19" x14ac:dyDescent="0.25">
      <c r="A1120" s="1" t="s">
        <v>8614</v>
      </c>
      <c r="B1120" s="1" t="s">
        <v>8615</v>
      </c>
      <c r="C1120" s="1" t="s">
        <v>8254</v>
      </c>
      <c r="D1120">
        <v>1519</v>
      </c>
      <c r="E1120" s="1">
        <v>3499</v>
      </c>
      <c r="F1120">
        <v>0.56999999999999995</v>
      </c>
      <c r="G1120">
        <v>4</v>
      </c>
      <c r="H1120">
        <v>408</v>
      </c>
      <c r="I1120" s="1" t="s">
        <v>12631</v>
      </c>
      <c r="J1120" s="1" t="s">
        <v>8616</v>
      </c>
      <c r="K1120" s="1" t="s">
        <v>8617</v>
      </c>
      <c r="L1120" s="1" t="s">
        <v>8618</v>
      </c>
      <c r="M1120" s="1" t="s">
        <v>8619</v>
      </c>
      <c r="N1120" s="1" t="s">
        <v>12632</v>
      </c>
      <c r="O1120" s="1" t="s">
        <v>8620</v>
      </c>
      <c r="P1120" s="1" t="s">
        <v>8621</v>
      </c>
      <c r="Q1120" s="1" t="s">
        <v>6998</v>
      </c>
      <c r="R1120" s="1">
        <v>1980</v>
      </c>
      <c r="S1120" t="s">
        <v>10795</v>
      </c>
    </row>
    <row r="1121" spans="1:19" x14ac:dyDescent="0.25">
      <c r="A1121" s="1" t="s">
        <v>8622</v>
      </c>
      <c r="B1121" s="1" t="s">
        <v>8623</v>
      </c>
      <c r="C1121" s="1" t="s">
        <v>8624</v>
      </c>
      <c r="D1121">
        <v>199</v>
      </c>
      <c r="E1121" s="1">
        <v>799</v>
      </c>
      <c r="F1121">
        <v>0.75</v>
      </c>
      <c r="G1121">
        <v>4</v>
      </c>
      <c r="H1121">
        <v>7333</v>
      </c>
      <c r="I1121" s="1" t="s">
        <v>12633</v>
      </c>
      <c r="J1121" s="1" t="s">
        <v>8625</v>
      </c>
      <c r="K1121" s="1" t="s">
        <v>8626</v>
      </c>
      <c r="L1121" s="1" t="s">
        <v>8627</v>
      </c>
      <c r="M1121" s="1" t="s">
        <v>8628</v>
      </c>
      <c r="N1121" s="1" t="s">
        <v>12634</v>
      </c>
      <c r="O1121" s="1" t="s">
        <v>8629</v>
      </c>
      <c r="P1121" s="1" t="s">
        <v>8630</v>
      </c>
      <c r="Q1121" s="1" t="s">
        <v>6998</v>
      </c>
      <c r="R1121" s="1">
        <v>600</v>
      </c>
      <c r="S1121" t="s">
        <v>10795</v>
      </c>
    </row>
    <row r="1122" spans="1:19" x14ac:dyDescent="0.25">
      <c r="A1122" s="1" t="s">
        <v>8631</v>
      </c>
      <c r="B1122" s="1" t="s">
        <v>8632</v>
      </c>
      <c r="C1122" s="1" t="s">
        <v>8633</v>
      </c>
      <c r="D1122">
        <v>8349</v>
      </c>
      <c r="E1122" s="1">
        <v>9625</v>
      </c>
      <c r="F1122">
        <v>0.13</v>
      </c>
      <c r="G1122">
        <v>4</v>
      </c>
      <c r="H1122">
        <v>3652</v>
      </c>
      <c r="I1122" s="1" t="s">
        <v>12635</v>
      </c>
      <c r="J1122" s="1" t="s">
        <v>8634</v>
      </c>
      <c r="K1122" s="1" t="s">
        <v>8635</v>
      </c>
      <c r="L1122" s="1" t="s">
        <v>8636</v>
      </c>
      <c r="M1122" s="1" t="s">
        <v>8637</v>
      </c>
      <c r="N1122" s="1" t="s">
        <v>12636</v>
      </c>
      <c r="O1122" s="1" t="s">
        <v>8638</v>
      </c>
      <c r="P1122" s="1" t="s">
        <v>8639</v>
      </c>
      <c r="Q1122" s="1" t="s">
        <v>6998</v>
      </c>
      <c r="R1122" s="1">
        <v>1276</v>
      </c>
      <c r="S1122" t="s">
        <v>10795</v>
      </c>
    </row>
    <row r="1123" spans="1:19" x14ac:dyDescent="0.25">
      <c r="A1123" s="1" t="s">
        <v>8640</v>
      </c>
      <c r="B1123" s="1" t="s">
        <v>8641</v>
      </c>
      <c r="C1123" s="1" t="s">
        <v>7894</v>
      </c>
      <c r="D1123">
        <v>3307</v>
      </c>
      <c r="E1123" s="1">
        <v>6100</v>
      </c>
      <c r="F1123">
        <v>0.46</v>
      </c>
      <c r="G1123">
        <v>4</v>
      </c>
      <c r="H1123">
        <v>2515</v>
      </c>
      <c r="I1123" s="1" t="s">
        <v>8642</v>
      </c>
      <c r="J1123" s="1" t="s">
        <v>8643</v>
      </c>
      <c r="K1123" s="1" t="s">
        <v>8644</v>
      </c>
      <c r="L1123" s="1" t="s">
        <v>8645</v>
      </c>
      <c r="M1123" s="1" t="s">
        <v>8646</v>
      </c>
      <c r="N1123" s="1" t="s">
        <v>12637</v>
      </c>
      <c r="O1123" s="1" t="s">
        <v>8647</v>
      </c>
      <c r="P1123" s="1" t="s">
        <v>8648</v>
      </c>
      <c r="Q1123" s="1" t="s">
        <v>6998</v>
      </c>
      <c r="R1123" s="1">
        <v>2793</v>
      </c>
      <c r="S1123" t="s">
        <v>10795</v>
      </c>
    </row>
    <row r="1124" spans="1:19" x14ac:dyDescent="0.25">
      <c r="A1124" s="1" t="s">
        <v>8649</v>
      </c>
      <c r="B1124" s="1" t="s">
        <v>8650</v>
      </c>
      <c r="C1124" s="1" t="s">
        <v>7112</v>
      </c>
      <c r="D1124">
        <v>449</v>
      </c>
      <c r="E1124" s="1">
        <v>1300</v>
      </c>
      <c r="F1124">
        <v>0.65</v>
      </c>
      <c r="G1124">
        <v>4</v>
      </c>
      <c r="H1124">
        <v>4959</v>
      </c>
      <c r="I1124" s="1" t="s">
        <v>12638</v>
      </c>
      <c r="J1124" s="1" t="s">
        <v>8651</v>
      </c>
      <c r="K1124" s="1" t="s">
        <v>8652</v>
      </c>
      <c r="L1124" s="1" t="s">
        <v>8653</v>
      </c>
      <c r="M1124" s="1" t="s">
        <v>8654</v>
      </c>
      <c r="N1124" s="1" t="s">
        <v>12639</v>
      </c>
      <c r="O1124" s="1" t="s">
        <v>8655</v>
      </c>
      <c r="P1124" s="1" t="s">
        <v>8656</v>
      </c>
      <c r="Q1124" s="1" t="s">
        <v>6998</v>
      </c>
      <c r="R1124" s="1">
        <v>851</v>
      </c>
      <c r="S1124" t="s">
        <v>10795</v>
      </c>
    </row>
    <row r="1125" spans="1:19" x14ac:dyDescent="0.25">
      <c r="A1125" s="1" t="s">
        <v>8657</v>
      </c>
      <c r="B1125" s="1" t="s">
        <v>8658</v>
      </c>
      <c r="C1125" s="1" t="s">
        <v>7130</v>
      </c>
      <c r="D1125">
        <v>499</v>
      </c>
      <c r="E1125" s="1">
        <v>1399</v>
      </c>
      <c r="F1125">
        <v>0.64</v>
      </c>
      <c r="G1125">
        <v>4</v>
      </c>
      <c r="H1125">
        <v>1462</v>
      </c>
      <c r="I1125" s="1" t="s">
        <v>12640</v>
      </c>
      <c r="J1125" s="1" t="s">
        <v>8659</v>
      </c>
      <c r="K1125" s="1" t="s">
        <v>8660</v>
      </c>
      <c r="L1125" s="1" t="s">
        <v>8661</v>
      </c>
      <c r="M1125" s="1" t="s">
        <v>12641</v>
      </c>
      <c r="N1125" s="1" t="s">
        <v>12642</v>
      </c>
      <c r="O1125" s="1" t="s">
        <v>8662</v>
      </c>
      <c r="P1125" s="1" t="s">
        <v>8663</v>
      </c>
      <c r="Q1125" s="1" t="s">
        <v>6998</v>
      </c>
      <c r="R1125" s="1">
        <v>900</v>
      </c>
      <c r="S1125" t="s">
        <v>10795</v>
      </c>
    </row>
    <row r="1126" spans="1:19" x14ac:dyDescent="0.25">
      <c r="A1126" s="1" t="s">
        <v>8664</v>
      </c>
      <c r="B1126" s="1" t="s">
        <v>8665</v>
      </c>
      <c r="C1126" s="1" t="s">
        <v>8666</v>
      </c>
      <c r="D1126">
        <v>37247</v>
      </c>
      <c r="E1126" s="1">
        <v>59890</v>
      </c>
      <c r="F1126">
        <v>0.38</v>
      </c>
      <c r="G1126">
        <v>4</v>
      </c>
      <c r="H1126">
        <v>323</v>
      </c>
      <c r="I1126" s="1" t="s">
        <v>12643</v>
      </c>
      <c r="J1126" s="1" t="s">
        <v>8667</v>
      </c>
      <c r="K1126" s="1" t="s">
        <v>8668</v>
      </c>
      <c r="L1126" s="1" t="s">
        <v>8669</v>
      </c>
      <c r="M1126" s="1" t="s">
        <v>8670</v>
      </c>
      <c r="N1126" s="1" t="s">
        <v>12644</v>
      </c>
      <c r="O1126" s="1" t="s">
        <v>8671</v>
      </c>
      <c r="P1126" s="1" t="s">
        <v>8672</v>
      </c>
      <c r="Q1126" s="1" t="s">
        <v>6998</v>
      </c>
      <c r="R1126" s="1">
        <v>22643</v>
      </c>
      <c r="S1126" t="s">
        <v>10795</v>
      </c>
    </row>
    <row r="1127" spans="1:19" x14ac:dyDescent="0.25">
      <c r="A1127" s="1" t="s">
        <v>7027</v>
      </c>
      <c r="B1127" s="1" t="s">
        <v>7028</v>
      </c>
      <c r="C1127" s="1" t="s">
        <v>6991</v>
      </c>
      <c r="D1127">
        <v>269</v>
      </c>
      <c r="E1127" s="1">
        <v>800</v>
      </c>
      <c r="F1127">
        <v>0.66</v>
      </c>
      <c r="G1127">
        <v>4</v>
      </c>
      <c r="H1127">
        <v>10134</v>
      </c>
      <c r="I1127" s="1" t="s">
        <v>12277</v>
      </c>
      <c r="J1127" s="1" t="s">
        <v>7029</v>
      </c>
      <c r="K1127" s="1" t="s">
        <v>7030</v>
      </c>
      <c r="L1127" s="1" t="s">
        <v>7031</v>
      </c>
      <c r="M1127" s="1" t="s">
        <v>12278</v>
      </c>
      <c r="N1127" s="1" t="s">
        <v>12279</v>
      </c>
      <c r="O1127" s="1" t="s">
        <v>8673</v>
      </c>
      <c r="P1127" s="1" t="s">
        <v>8674</v>
      </c>
      <c r="Q1127" s="1" t="s">
        <v>6998</v>
      </c>
      <c r="R1127" s="1">
        <v>531</v>
      </c>
      <c r="S1127" t="s">
        <v>10795</v>
      </c>
    </row>
    <row r="1128" spans="1:19" x14ac:dyDescent="0.25">
      <c r="A1128" s="1" t="s">
        <v>8675</v>
      </c>
      <c r="B1128" s="1" t="s">
        <v>8676</v>
      </c>
      <c r="C1128" s="1" t="s">
        <v>7500</v>
      </c>
      <c r="D1128">
        <v>298</v>
      </c>
      <c r="E1128" s="1">
        <v>999</v>
      </c>
      <c r="F1128">
        <v>0.7</v>
      </c>
      <c r="G1128">
        <v>4</v>
      </c>
      <c r="H1128">
        <v>1552</v>
      </c>
      <c r="I1128" s="1" t="s">
        <v>12645</v>
      </c>
      <c r="J1128" s="1" t="s">
        <v>8677</v>
      </c>
      <c r="K1128" s="1" t="s">
        <v>8678</v>
      </c>
      <c r="L1128" s="1" t="s">
        <v>8679</v>
      </c>
      <c r="M1128" s="1" t="s">
        <v>12646</v>
      </c>
      <c r="N1128" s="1" t="s">
        <v>12647</v>
      </c>
      <c r="O1128" s="1" t="s">
        <v>8680</v>
      </c>
      <c r="P1128" s="1" t="s">
        <v>8681</v>
      </c>
      <c r="Q1128" s="1" t="s">
        <v>6998</v>
      </c>
      <c r="R1128" s="1">
        <v>701</v>
      </c>
      <c r="S1128" t="s">
        <v>10795</v>
      </c>
    </row>
    <row r="1129" spans="1:19" x14ac:dyDescent="0.25">
      <c r="A1129" s="1" t="s">
        <v>8682</v>
      </c>
      <c r="B1129" s="1" t="s">
        <v>8683</v>
      </c>
      <c r="C1129" s="1" t="s">
        <v>8684</v>
      </c>
      <c r="D1129">
        <v>798</v>
      </c>
      <c r="E1129" s="1">
        <v>1995</v>
      </c>
      <c r="F1129">
        <v>0.6</v>
      </c>
      <c r="G1129">
        <v>4</v>
      </c>
      <c r="H1129">
        <v>68664</v>
      </c>
      <c r="I1129" s="1" t="s">
        <v>12648</v>
      </c>
      <c r="J1129" s="1" t="s">
        <v>8685</v>
      </c>
      <c r="K1129" s="1" t="s">
        <v>8686</v>
      </c>
      <c r="L1129" s="1" t="s">
        <v>8687</v>
      </c>
      <c r="M1129" s="1" t="s">
        <v>8688</v>
      </c>
      <c r="N1129" s="1" t="s">
        <v>12649</v>
      </c>
      <c r="O1129" s="1" t="s">
        <v>8689</v>
      </c>
      <c r="P1129" s="1" t="s">
        <v>8690</v>
      </c>
      <c r="Q1129" s="1" t="s">
        <v>8691</v>
      </c>
      <c r="R1129" s="1">
        <v>1197</v>
      </c>
      <c r="S1129" t="s">
        <v>10795</v>
      </c>
    </row>
    <row r="1130" spans="1:19" x14ac:dyDescent="0.25">
      <c r="A1130" s="1" t="s">
        <v>8692</v>
      </c>
      <c r="B1130" s="1" t="s">
        <v>8693</v>
      </c>
      <c r="C1130" s="1" t="s">
        <v>8694</v>
      </c>
      <c r="D1130">
        <v>50</v>
      </c>
      <c r="E1130" s="1">
        <v>50</v>
      </c>
      <c r="F1130">
        <v>0</v>
      </c>
      <c r="G1130">
        <v>4</v>
      </c>
      <c r="H1130">
        <v>5792</v>
      </c>
      <c r="I1130" s="1" t="s">
        <v>8695</v>
      </c>
      <c r="J1130" s="1" t="s">
        <v>8696</v>
      </c>
      <c r="K1130" s="1" t="s">
        <v>8697</v>
      </c>
      <c r="L1130" s="1" t="s">
        <v>8698</v>
      </c>
      <c r="M1130" s="1" t="s">
        <v>8699</v>
      </c>
      <c r="N1130" s="1" t="s">
        <v>12650</v>
      </c>
      <c r="O1130" s="1" t="s">
        <v>8700</v>
      </c>
      <c r="P1130" s="1" t="s">
        <v>8701</v>
      </c>
      <c r="Q1130" s="1" t="s">
        <v>8702</v>
      </c>
      <c r="R1130" s="1">
        <v>0</v>
      </c>
      <c r="S1130" t="s">
        <v>10795</v>
      </c>
    </row>
    <row r="1131" spans="1:19" x14ac:dyDescent="0.25">
      <c r="A1131" s="1" t="s">
        <v>8703</v>
      </c>
      <c r="B1131" s="1" t="s">
        <v>8704</v>
      </c>
      <c r="C1131" s="1" t="s">
        <v>8705</v>
      </c>
      <c r="D1131">
        <v>1295</v>
      </c>
      <c r="E1131" s="1">
        <v>1295</v>
      </c>
      <c r="F1131">
        <v>0</v>
      </c>
      <c r="G1131">
        <v>4</v>
      </c>
      <c r="H1131">
        <v>5760</v>
      </c>
      <c r="I1131" s="1" t="s">
        <v>12651</v>
      </c>
      <c r="J1131" s="1" t="s">
        <v>8706</v>
      </c>
      <c r="K1131" s="1" t="s">
        <v>8707</v>
      </c>
      <c r="L1131" s="1" t="s">
        <v>8708</v>
      </c>
      <c r="M1131" s="1" t="s">
        <v>8709</v>
      </c>
      <c r="N1131" s="1" t="s">
        <v>12652</v>
      </c>
      <c r="O1131" s="1" t="s">
        <v>8710</v>
      </c>
      <c r="P1131" s="1" t="s">
        <v>8711</v>
      </c>
      <c r="Q1131" s="1" t="s">
        <v>8702</v>
      </c>
      <c r="R1131" s="1">
        <v>0</v>
      </c>
      <c r="S1131" t="s">
        <v>10795</v>
      </c>
    </row>
    <row r="1132" spans="1:19" x14ac:dyDescent="0.25">
      <c r="A1132" s="1" t="s">
        <v>8712</v>
      </c>
      <c r="B1132" s="1" t="s">
        <v>8713</v>
      </c>
      <c r="C1132" s="1" t="s">
        <v>8705</v>
      </c>
      <c r="D1132">
        <v>522</v>
      </c>
      <c r="E1132" s="1">
        <v>550</v>
      </c>
      <c r="F1132">
        <v>0.05</v>
      </c>
      <c r="G1132">
        <v>4</v>
      </c>
      <c r="H1132">
        <v>12179</v>
      </c>
      <c r="I1132" s="1" t="s">
        <v>12653</v>
      </c>
      <c r="J1132" s="1" t="s">
        <v>8714</v>
      </c>
      <c r="K1132" s="1" t="s">
        <v>8715</v>
      </c>
      <c r="L1132" s="1" t="s">
        <v>8716</v>
      </c>
      <c r="M1132" s="1" t="s">
        <v>8717</v>
      </c>
      <c r="N1132" s="1" t="s">
        <v>12654</v>
      </c>
      <c r="O1132" s="1" t="s">
        <v>8718</v>
      </c>
      <c r="P1132" s="1" t="s">
        <v>8719</v>
      </c>
      <c r="Q1132" s="1" t="s">
        <v>8702</v>
      </c>
      <c r="R1132" s="1">
        <v>28</v>
      </c>
      <c r="S1132" t="s">
        <v>10795</v>
      </c>
    </row>
    <row r="1133" spans="1:19" x14ac:dyDescent="0.25">
      <c r="A1133" s="1" t="s">
        <v>8720</v>
      </c>
      <c r="B1133" s="1" t="s">
        <v>8721</v>
      </c>
      <c r="C1133" s="1" t="s">
        <v>8722</v>
      </c>
      <c r="D1133">
        <v>157</v>
      </c>
      <c r="E1133" s="1">
        <v>160</v>
      </c>
      <c r="F1133">
        <v>0.02</v>
      </c>
      <c r="G1133">
        <v>4</v>
      </c>
      <c r="H1133">
        <v>8618</v>
      </c>
      <c r="I1133" s="1" t="s">
        <v>12655</v>
      </c>
      <c r="J1133" s="1" t="s">
        <v>8723</v>
      </c>
      <c r="K1133" s="1" t="s">
        <v>8724</v>
      </c>
      <c r="L1133" s="1" t="s">
        <v>8725</v>
      </c>
      <c r="M1133" s="1" t="s">
        <v>8726</v>
      </c>
      <c r="N1133" s="1" t="s">
        <v>12656</v>
      </c>
      <c r="O1133" s="1" t="s">
        <v>8727</v>
      </c>
      <c r="P1133" s="1" t="s">
        <v>8728</v>
      </c>
      <c r="Q1133" s="1" t="s">
        <v>8702</v>
      </c>
      <c r="R1133" s="1">
        <v>3</v>
      </c>
      <c r="S1133" t="s">
        <v>10795</v>
      </c>
    </row>
    <row r="1134" spans="1:19" x14ac:dyDescent="0.25">
      <c r="A1134" s="1" t="s">
        <v>8729</v>
      </c>
      <c r="B1134" s="1" t="s">
        <v>8730</v>
      </c>
      <c r="C1134" s="1" t="s">
        <v>8731</v>
      </c>
      <c r="D1134">
        <v>198</v>
      </c>
      <c r="E1134" s="1">
        <v>800</v>
      </c>
      <c r="F1134">
        <v>0.75</v>
      </c>
      <c r="G1134">
        <v>4</v>
      </c>
      <c r="H1134">
        <v>9344</v>
      </c>
      <c r="I1134" s="1" t="s">
        <v>8732</v>
      </c>
      <c r="J1134" s="1" t="s">
        <v>8733</v>
      </c>
      <c r="K1134" s="1" t="s">
        <v>8734</v>
      </c>
      <c r="L1134" s="1" t="s">
        <v>8735</v>
      </c>
      <c r="M1134" s="1" t="s">
        <v>12657</v>
      </c>
      <c r="N1134" s="1" t="s">
        <v>12658</v>
      </c>
      <c r="O1134" s="1" t="s">
        <v>8736</v>
      </c>
      <c r="P1134" s="1" t="s">
        <v>8737</v>
      </c>
      <c r="Q1134" s="1" t="s">
        <v>8702</v>
      </c>
      <c r="R1134" s="1">
        <v>602</v>
      </c>
      <c r="S1134" t="s">
        <v>10795</v>
      </c>
    </row>
    <row r="1135" spans="1:19" x14ac:dyDescent="0.25">
      <c r="A1135" s="1" t="s">
        <v>8738</v>
      </c>
      <c r="B1135" s="1" t="s">
        <v>8739</v>
      </c>
      <c r="C1135" s="1" t="s">
        <v>8722</v>
      </c>
      <c r="D1135">
        <v>137</v>
      </c>
      <c r="E1135" s="1">
        <v>160</v>
      </c>
      <c r="F1135">
        <v>0.14000000000000001</v>
      </c>
      <c r="G1135">
        <v>4</v>
      </c>
      <c r="H1135">
        <v>6537</v>
      </c>
      <c r="I1135" s="1" t="s">
        <v>12659</v>
      </c>
      <c r="J1135" s="1" t="s">
        <v>8740</v>
      </c>
      <c r="K1135" s="1" t="s">
        <v>8741</v>
      </c>
      <c r="L1135" s="1" t="s">
        <v>8742</v>
      </c>
      <c r="M1135" s="1" t="s">
        <v>8743</v>
      </c>
      <c r="N1135" s="1" t="s">
        <v>12660</v>
      </c>
      <c r="O1135" s="1" t="s">
        <v>8744</v>
      </c>
      <c r="P1135" s="1" t="s">
        <v>8745</v>
      </c>
      <c r="Q1135" s="1" t="s">
        <v>8702</v>
      </c>
      <c r="R1135" s="1">
        <v>23</v>
      </c>
      <c r="S1135" t="s">
        <v>10795</v>
      </c>
    </row>
    <row r="1136" spans="1:19" x14ac:dyDescent="0.25">
      <c r="A1136" s="1" t="s">
        <v>8746</v>
      </c>
      <c r="B1136" s="1" t="s">
        <v>8747</v>
      </c>
      <c r="C1136" s="1" t="s">
        <v>8748</v>
      </c>
      <c r="D1136">
        <v>440</v>
      </c>
      <c r="E1136" s="1">
        <v>440</v>
      </c>
      <c r="F1136">
        <v>0</v>
      </c>
      <c r="G1136">
        <v>4</v>
      </c>
      <c r="H1136">
        <v>8610</v>
      </c>
      <c r="I1136" s="1" t="s">
        <v>12661</v>
      </c>
      <c r="J1136" s="1" t="s">
        <v>8749</v>
      </c>
      <c r="K1136" s="1" t="s">
        <v>8750</v>
      </c>
      <c r="L1136" s="1" t="s">
        <v>8751</v>
      </c>
      <c r="M1136" s="1" t="s">
        <v>8752</v>
      </c>
      <c r="N1136" s="1" t="s">
        <v>12662</v>
      </c>
      <c r="O1136" s="1" t="s">
        <v>8753</v>
      </c>
      <c r="P1136" s="1" t="s">
        <v>8754</v>
      </c>
      <c r="Q1136" s="1" t="s">
        <v>8702</v>
      </c>
      <c r="R1136" s="1">
        <v>0</v>
      </c>
      <c r="S1136" t="s">
        <v>10795</v>
      </c>
    </row>
    <row r="1137" spans="1:19" x14ac:dyDescent="0.25">
      <c r="A1137" s="1" t="s">
        <v>8755</v>
      </c>
      <c r="B1137" s="1" t="s">
        <v>8756</v>
      </c>
      <c r="C1137" s="1" t="s">
        <v>8757</v>
      </c>
      <c r="D1137">
        <v>100</v>
      </c>
      <c r="E1137" s="1">
        <v>100</v>
      </c>
      <c r="F1137">
        <v>0</v>
      </c>
      <c r="G1137">
        <v>4</v>
      </c>
      <c r="H1137">
        <v>3095</v>
      </c>
      <c r="I1137" s="1" t="s">
        <v>8758</v>
      </c>
      <c r="J1137" s="1" t="s">
        <v>8759</v>
      </c>
      <c r="K1137" s="1" t="s">
        <v>8760</v>
      </c>
      <c r="L1137" s="1" t="s">
        <v>8761</v>
      </c>
      <c r="M1137" s="1" t="s">
        <v>8762</v>
      </c>
      <c r="N1137" s="1" t="s">
        <v>12663</v>
      </c>
      <c r="O1137" s="1" t="s">
        <v>8763</v>
      </c>
      <c r="P1137" s="1" t="s">
        <v>8764</v>
      </c>
      <c r="Q1137" s="1" t="s">
        <v>8702</v>
      </c>
      <c r="R1137" s="1">
        <v>0</v>
      </c>
      <c r="S1137" t="s">
        <v>10795</v>
      </c>
    </row>
    <row r="1138" spans="1:19" x14ac:dyDescent="0.25">
      <c r="A1138" s="1" t="s">
        <v>8765</v>
      </c>
      <c r="B1138" s="1" t="s">
        <v>8766</v>
      </c>
      <c r="C1138" s="1" t="s">
        <v>8767</v>
      </c>
      <c r="D1138">
        <v>252</v>
      </c>
      <c r="E1138" s="1">
        <v>315</v>
      </c>
      <c r="F1138">
        <v>0.2</v>
      </c>
      <c r="G1138">
        <v>4</v>
      </c>
      <c r="H1138">
        <v>3785</v>
      </c>
      <c r="I1138" s="1" t="s">
        <v>8768</v>
      </c>
      <c r="J1138" s="1" t="s">
        <v>8769</v>
      </c>
      <c r="K1138" s="1" t="s">
        <v>8770</v>
      </c>
      <c r="L1138" s="1" t="s">
        <v>8771</v>
      </c>
      <c r="M1138" s="1" t="s">
        <v>8772</v>
      </c>
      <c r="N1138" s="1" t="s">
        <v>12664</v>
      </c>
      <c r="O1138" s="1" t="s">
        <v>8773</v>
      </c>
      <c r="P1138" s="1" t="s">
        <v>8774</v>
      </c>
      <c r="Q1138" s="1" t="s">
        <v>8702</v>
      </c>
      <c r="R1138" s="1">
        <v>63</v>
      </c>
      <c r="S1138" t="s">
        <v>10795</v>
      </c>
    </row>
    <row r="1139" spans="1:19" x14ac:dyDescent="0.25">
      <c r="A1139" s="1" t="s">
        <v>8775</v>
      </c>
      <c r="B1139" s="1" t="s">
        <v>8776</v>
      </c>
      <c r="C1139" s="1" t="s">
        <v>8777</v>
      </c>
      <c r="D1139">
        <v>480</v>
      </c>
      <c r="E1139" s="1">
        <v>600</v>
      </c>
      <c r="F1139">
        <v>0.2</v>
      </c>
      <c r="G1139">
        <v>4</v>
      </c>
      <c r="H1139">
        <v>5719</v>
      </c>
      <c r="I1139" s="1" t="s">
        <v>8778</v>
      </c>
      <c r="J1139" s="1" t="s">
        <v>8779</v>
      </c>
      <c r="K1139" s="1" t="s">
        <v>8780</v>
      </c>
      <c r="L1139" s="1" t="s">
        <v>8781</v>
      </c>
      <c r="M1139" s="1" t="s">
        <v>12665</v>
      </c>
      <c r="N1139" s="1" t="s">
        <v>8782</v>
      </c>
      <c r="O1139" s="1" t="s">
        <v>8783</v>
      </c>
      <c r="P1139" s="1" t="s">
        <v>8784</v>
      </c>
      <c r="Q1139" s="1" t="s">
        <v>8702</v>
      </c>
      <c r="R1139" s="1">
        <v>120</v>
      </c>
      <c r="S1139" t="s">
        <v>10795</v>
      </c>
    </row>
    <row r="1140" spans="1:19" x14ac:dyDescent="0.25">
      <c r="A1140" s="1" t="s">
        <v>8785</v>
      </c>
      <c r="B1140" s="1" t="s">
        <v>8786</v>
      </c>
      <c r="C1140" s="1" t="s">
        <v>8767</v>
      </c>
      <c r="D1140">
        <v>125</v>
      </c>
      <c r="E1140" s="1">
        <v>180</v>
      </c>
      <c r="F1140">
        <v>0.31</v>
      </c>
      <c r="G1140">
        <v>4</v>
      </c>
      <c r="H1140">
        <v>8053</v>
      </c>
      <c r="I1140" s="1" t="s">
        <v>8787</v>
      </c>
      <c r="J1140" s="1" t="s">
        <v>8788</v>
      </c>
      <c r="K1140" s="1" t="s">
        <v>8789</v>
      </c>
      <c r="L1140" s="1" t="s">
        <v>8790</v>
      </c>
      <c r="M1140" s="1" t="s">
        <v>8791</v>
      </c>
      <c r="N1140" s="1" t="s">
        <v>12666</v>
      </c>
      <c r="O1140" s="1" t="s">
        <v>8792</v>
      </c>
      <c r="P1140" s="1" t="s">
        <v>8793</v>
      </c>
      <c r="Q1140" s="1" t="s">
        <v>8702</v>
      </c>
      <c r="R1140" s="1">
        <v>55</v>
      </c>
      <c r="S1140" t="s">
        <v>10795</v>
      </c>
    </row>
    <row r="1141" spans="1:19" x14ac:dyDescent="0.25">
      <c r="A1141" s="1" t="s">
        <v>8794</v>
      </c>
      <c r="B1141" s="1" t="s">
        <v>8795</v>
      </c>
      <c r="C1141" s="1" t="s">
        <v>8767</v>
      </c>
      <c r="D1141">
        <v>561</v>
      </c>
      <c r="E1141" s="1">
        <v>720</v>
      </c>
      <c r="F1141">
        <v>0.22</v>
      </c>
      <c r="G1141">
        <v>4</v>
      </c>
      <c r="H1141">
        <v>3182</v>
      </c>
      <c r="I1141" s="1" t="s">
        <v>12667</v>
      </c>
      <c r="J1141" s="1" t="s">
        <v>8796</v>
      </c>
      <c r="K1141" s="1" t="s">
        <v>8797</v>
      </c>
      <c r="L1141" s="1" t="s">
        <v>8798</v>
      </c>
      <c r="M1141" s="1" t="s">
        <v>12668</v>
      </c>
      <c r="N1141" s="1" t="s">
        <v>12669</v>
      </c>
      <c r="O1141" s="1" t="s">
        <v>8799</v>
      </c>
      <c r="P1141" s="1" t="s">
        <v>8800</v>
      </c>
      <c r="Q1141" s="1" t="s">
        <v>8702</v>
      </c>
      <c r="R1141" s="1">
        <v>159</v>
      </c>
      <c r="S1141" t="s">
        <v>10795</v>
      </c>
    </row>
    <row r="1142" spans="1:19" x14ac:dyDescent="0.25">
      <c r="A1142" s="1" t="s">
        <v>8801</v>
      </c>
      <c r="B1142" s="1" t="s">
        <v>8802</v>
      </c>
      <c r="C1142" s="1" t="s">
        <v>8684</v>
      </c>
      <c r="D1142">
        <v>478</v>
      </c>
      <c r="E1142" s="1">
        <v>699</v>
      </c>
      <c r="F1142">
        <v>0.32</v>
      </c>
      <c r="G1142">
        <v>4</v>
      </c>
      <c r="H1142">
        <v>20218</v>
      </c>
      <c r="I1142" s="1" t="s">
        <v>12670</v>
      </c>
      <c r="J1142" s="1" t="s">
        <v>8803</v>
      </c>
      <c r="K1142" s="1" t="s">
        <v>8804</v>
      </c>
      <c r="L1142" s="1" t="s">
        <v>8805</v>
      </c>
      <c r="M1142" s="1" t="s">
        <v>8806</v>
      </c>
      <c r="N1142" s="1" t="s">
        <v>12671</v>
      </c>
      <c r="O1142" s="1" t="s">
        <v>8807</v>
      </c>
      <c r="P1142" s="1" t="s">
        <v>8808</v>
      </c>
      <c r="Q1142" s="1" t="s">
        <v>8691</v>
      </c>
      <c r="R1142" s="1">
        <v>221</v>
      </c>
      <c r="S1142" t="s">
        <v>10795</v>
      </c>
    </row>
    <row r="1143" spans="1:19" x14ac:dyDescent="0.25">
      <c r="A1143" s="1" t="s">
        <v>8809</v>
      </c>
      <c r="B1143" s="1" t="s">
        <v>8810</v>
      </c>
      <c r="C1143" s="1" t="s">
        <v>8811</v>
      </c>
      <c r="D1143">
        <v>425</v>
      </c>
      <c r="E1143" s="1">
        <v>999</v>
      </c>
      <c r="F1143">
        <v>0.56999999999999995</v>
      </c>
      <c r="G1143">
        <v>4</v>
      </c>
      <c r="H1143">
        <v>2581</v>
      </c>
      <c r="I1143" s="1" t="s">
        <v>12672</v>
      </c>
      <c r="J1143" s="1" t="s">
        <v>8812</v>
      </c>
      <c r="K1143" s="1" t="s">
        <v>8813</v>
      </c>
      <c r="L1143" s="1" t="s">
        <v>8814</v>
      </c>
      <c r="M1143" s="1" t="s">
        <v>8815</v>
      </c>
      <c r="N1143" s="1" t="s">
        <v>12673</v>
      </c>
      <c r="O1143" s="1" t="s">
        <v>8816</v>
      </c>
      <c r="P1143" s="1" t="s">
        <v>8817</v>
      </c>
      <c r="Q1143" s="1" t="s">
        <v>8818</v>
      </c>
      <c r="R1143" s="1">
        <v>574</v>
      </c>
      <c r="S1143" t="s">
        <v>10795</v>
      </c>
    </row>
    <row r="1144" spans="1:19" x14ac:dyDescent="0.25">
      <c r="A1144" s="1" t="s">
        <v>8819</v>
      </c>
      <c r="B1144" s="1" t="s">
        <v>8820</v>
      </c>
      <c r="C1144" s="1" t="s">
        <v>8821</v>
      </c>
      <c r="D1144">
        <v>99</v>
      </c>
      <c r="E1144" s="1">
        <v>99</v>
      </c>
      <c r="F1144">
        <v>0</v>
      </c>
      <c r="G1144">
        <v>4</v>
      </c>
      <c r="H1144">
        <v>388</v>
      </c>
      <c r="I1144" s="1" t="s">
        <v>8822</v>
      </c>
      <c r="J1144" s="1" t="s">
        <v>8823</v>
      </c>
      <c r="K1144" s="1" t="s">
        <v>8824</v>
      </c>
      <c r="L1144" s="1" t="s">
        <v>8825</v>
      </c>
      <c r="M1144" s="1" t="s">
        <v>8826</v>
      </c>
      <c r="N1144" s="1" t="s">
        <v>12674</v>
      </c>
      <c r="O1144" s="1" t="s">
        <v>8827</v>
      </c>
      <c r="P1144" s="1" t="s">
        <v>8828</v>
      </c>
      <c r="Q1144" s="1" t="s">
        <v>8702</v>
      </c>
      <c r="R1144" s="1">
        <v>0</v>
      </c>
      <c r="S1144" t="s">
        <v>10795</v>
      </c>
    </row>
    <row r="1145" spans="1:19" x14ac:dyDescent="0.25">
      <c r="A1145" s="1" t="s">
        <v>8829</v>
      </c>
      <c r="B1145" s="1" t="s">
        <v>8830</v>
      </c>
      <c r="C1145" s="1" t="s">
        <v>8767</v>
      </c>
      <c r="D1145">
        <v>67</v>
      </c>
      <c r="E1145" s="1">
        <v>75</v>
      </c>
      <c r="F1145">
        <v>0.11</v>
      </c>
      <c r="G1145">
        <v>4</v>
      </c>
      <c r="H1145">
        <v>1269</v>
      </c>
      <c r="I1145" s="1" t="s">
        <v>12675</v>
      </c>
      <c r="J1145" s="1" t="s">
        <v>8831</v>
      </c>
      <c r="K1145" s="1" t="s">
        <v>8832</v>
      </c>
      <c r="L1145" s="1" t="s">
        <v>8833</v>
      </c>
      <c r="M1145" s="1" t="s">
        <v>8834</v>
      </c>
      <c r="N1145" s="1" t="s">
        <v>12676</v>
      </c>
      <c r="O1145" s="1" t="s">
        <v>8835</v>
      </c>
      <c r="P1145" s="1" t="s">
        <v>8836</v>
      </c>
      <c r="Q1145" s="1" t="s">
        <v>8702</v>
      </c>
      <c r="R1145" s="1">
        <v>8</v>
      </c>
      <c r="S1145" t="s">
        <v>10795</v>
      </c>
    </row>
    <row r="1146" spans="1:19" x14ac:dyDescent="0.25">
      <c r="A1146" s="1" t="s">
        <v>8837</v>
      </c>
      <c r="B1146" s="1" t="s">
        <v>8838</v>
      </c>
      <c r="C1146" s="1" t="s">
        <v>8731</v>
      </c>
      <c r="D1146">
        <v>90</v>
      </c>
      <c r="E1146" s="1">
        <v>175</v>
      </c>
      <c r="F1146">
        <v>0.49</v>
      </c>
      <c r="G1146">
        <v>4</v>
      </c>
      <c r="H1146">
        <v>7429</v>
      </c>
      <c r="I1146" s="1" t="s">
        <v>8839</v>
      </c>
      <c r="J1146" s="1" t="s">
        <v>8840</v>
      </c>
      <c r="K1146" s="1" t="s">
        <v>8841</v>
      </c>
      <c r="L1146" s="1" t="s">
        <v>8842</v>
      </c>
      <c r="M1146" s="1" t="s">
        <v>8843</v>
      </c>
      <c r="N1146" s="1" t="s">
        <v>12677</v>
      </c>
      <c r="O1146" s="1" t="s">
        <v>8844</v>
      </c>
      <c r="P1146" s="1" t="s">
        <v>8845</v>
      </c>
      <c r="Q1146" s="1" t="s">
        <v>8702</v>
      </c>
      <c r="R1146" s="1">
        <v>85</v>
      </c>
      <c r="S1146" t="s">
        <v>10795</v>
      </c>
    </row>
    <row r="1147" spans="1:19" x14ac:dyDescent="0.25">
      <c r="A1147" s="1" t="s">
        <v>8846</v>
      </c>
      <c r="B1147" s="1" t="s">
        <v>8847</v>
      </c>
      <c r="C1147" s="1" t="s">
        <v>8722</v>
      </c>
      <c r="D1147">
        <v>114</v>
      </c>
      <c r="E1147" s="1">
        <v>120</v>
      </c>
      <c r="F1147">
        <v>0.05</v>
      </c>
      <c r="G1147">
        <v>4</v>
      </c>
      <c r="H1147">
        <v>8938</v>
      </c>
      <c r="I1147" s="1" t="s">
        <v>12678</v>
      </c>
      <c r="J1147" s="1" t="s">
        <v>8848</v>
      </c>
      <c r="K1147" s="1" t="s">
        <v>8849</v>
      </c>
      <c r="L1147" s="1" t="s">
        <v>8850</v>
      </c>
      <c r="M1147" s="1" t="s">
        <v>8851</v>
      </c>
      <c r="N1147" s="1" t="s">
        <v>12679</v>
      </c>
      <c r="O1147" s="1" t="s">
        <v>8852</v>
      </c>
      <c r="P1147" s="1" t="s">
        <v>8853</v>
      </c>
      <c r="Q1147" s="1" t="s">
        <v>8702</v>
      </c>
      <c r="R1147" s="1">
        <v>6</v>
      </c>
      <c r="S1147" t="s">
        <v>10795</v>
      </c>
    </row>
    <row r="1148" spans="1:19" x14ac:dyDescent="0.25">
      <c r="A1148" s="1" t="s">
        <v>8854</v>
      </c>
      <c r="B1148" s="1" t="s">
        <v>8855</v>
      </c>
      <c r="C1148" s="1" t="s">
        <v>8856</v>
      </c>
      <c r="D1148">
        <v>120</v>
      </c>
      <c r="E1148" s="1">
        <v>120</v>
      </c>
      <c r="F1148">
        <v>0</v>
      </c>
      <c r="G1148">
        <v>4</v>
      </c>
      <c r="H1148">
        <v>4308</v>
      </c>
      <c r="I1148" s="1" t="s">
        <v>8857</v>
      </c>
      <c r="J1148" s="1" t="s">
        <v>8858</v>
      </c>
      <c r="K1148" s="1" t="s">
        <v>8859</v>
      </c>
      <c r="L1148" s="1" t="s">
        <v>8860</v>
      </c>
      <c r="M1148" s="1" t="s">
        <v>8861</v>
      </c>
      <c r="N1148" s="1" t="s">
        <v>12680</v>
      </c>
      <c r="O1148" s="1" t="s">
        <v>8862</v>
      </c>
      <c r="P1148" s="1" t="s">
        <v>8863</v>
      </c>
      <c r="Q1148" s="1" t="s">
        <v>8702</v>
      </c>
      <c r="R1148" s="1">
        <v>0</v>
      </c>
      <c r="S1148" t="s">
        <v>10795</v>
      </c>
    </row>
    <row r="1149" spans="1:19" x14ac:dyDescent="0.25">
      <c r="A1149" s="1" t="s">
        <v>8864</v>
      </c>
      <c r="B1149" s="1" t="s">
        <v>8865</v>
      </c>
      <c r="C1149" s="1" t="s">
        <v>8777</v>
      </c>
      <c r="D1149">
        <v>178</v>
      </c>
      <c r="E1149" s="1">
        <v>210</v>
      </c>
      <c r="F1149">
        <v>0.15</v>
      </c>
      <c r="G1149">
        <v>4</v>
      </c>
      <c r="H1149">
        <v>2450</v>
      </c>
      <c r="I1149" s="1" t="s">
        <v>12681</v>
      </c>
      <c r="J1149" s="1" t="s">
        <v>8866</v>
      </c>
      <c r="K1149" s="1" t="s">
        <v>8867</v>
      </c>
      <c r="L1149" s="1" t="s">
        <v>8868</v>
      </c>
      <c r="M1149" s="1" t="s">
        <v>12682</v>
      </c>
      <c r="N1149" s="1" t="s">
        <v>12683</v>
      </c>
      <c r="O1149" s="1" t="s">
        <v>8869</v>
      </c>
      <c r="P1149" s="1" t="s">
        <v>8870</v>
      </c>
      <c r="Q1149" s="1" t="s">
        <v>8702</v>
      </c>
      <c r="R1149" s="1">
        <v>32</v>
      </c>
      <c r="S1149" t="s">
        <v>10795</v>
      </c>
    </row>
    <row r="1150" spans="1:19" x14ac:dyDescent="0.25">
      <c r="A1150" s="1" t="s">
        <v>8871</v>
      </c>
      <c r="B1150" s="1" t="s">
        <v>8872</v>
      </c>
      <c r="C1150" s="1" t="s">
        <v>8722</v>
      </c>
      <c r="D1150">
        <v>157</v>
      </c>
      <c r="E1150" s="1">
        <v>160</v>
      </c>
      <c r="F1150">
        <v>0.02</v>
      </c>
      <c r="G1150">
        <v>4</v>
      </c>
      <c r="H1150">
        <v>4428</v>
      </c>
      <c r="I1150" s="1" t="s">
        <v>12684</v>
      </c>
      <c r="J1150" s="1" t="s">
        <v>8873</v>
      </c>
      <c r="K1150" s="1" t="s">
        <v>8874</v>
      </c>
      <c r="L1150" s="1" t="s">
        <v>8875</v>
      </c>
      <c r="M1150" s="1" t="s">
        <v>8876</v>
      </c>
      <c r="N1150" s="1" t="s">
        <v>12685</v>
      </c>
      <c r="O1150" s="1" t="s">
        <v>8877</v>
      </c>
      <c r="P1150" s="1" t="s">
        <v>8878</v>
      </c>
      <c r="Q1150" s="1" t="s">
        <v>8702</v>
      </c>
      <c r="R1150" s="1">
        <v>3</v>
      </c>
      <c r="S1150" t="s">
        <v>10795</v>
      </c>
    </row>
    <row r="1151" spans="1:19" x14ac:dyDescent="0.25">
      <c r="A1151" s="1" t="s">
        <v>8879</v>
      </c>
      <c r="B1151" s="1" t="s">
        <v>8880</v>
      </c>
      <c r="C1151" s="1" t="s">
        <v>8757</v>
      </c>
      <c r="D1151">
        <v>90</v>
      </c>
      <c r="E1151" s="1">
        <v>100</v>
      </c>
      <c r="F1151">
        <v>0.1</v>
      </c>
      <c r="G1151">
        <v>4</v>
      </c>
      <c r="H1151">
        <v>3061</v>
      </c>
      <c r="I1151" s="1" t="s">
        <v>8881</v>
      </c>
      <c r="J1151" s="1" t="s">
        <v>8882</v>
      </c>
      <c r="K1151" s="1" t="s">
        <v>8883</v>
      </c>
      <c r="L1151" s="1" t="s">
        <v>8884</v>
      </c>
      <c r="M1151" s="1" t="s">
        <v>8885</v>
      </c>
      <c r="N1151" s="1" t="s">
        <v>8886</v>
      </c>
      <c r="O1151" s="1" t="s">
        <v>8887</v>
      </c>
      <c r="P1151" s="1" t="s">
        <v>8888</v>
      </c>
      <c r="Q1151" s="1" t="s">
        <v>8702</v>
      </c>
      <c r="R1151" s="1">
        <v>10</v>
      </c>
      <c r="S1151" t="s">
        <v>10795</v>
      </c>
    </row>
    <row r="1152" spans="1:19" x14ac:dyDescent="0.25">
      <c r="A1152" s="1" t="s">
        <v>8889</v>
      </c>
      <c r="B1152" s="1" t="s">
        <v>8890</v>
      </c>
      <c r="C1152" s="1" t="s">
        <v>8694</v>
      </c>
      <c r="D1152">
        <v>250</v>
      </c>
      <c r="E1152" s="1">
        <v>250</v>
      </c>
      <c r="F1152">
        <v>0</v>
      </c>
      <c r="G1152">
        <v>4</v>
      </c>
      <c r="H1152">
        <v>2628</v>
      </c>
      <c r="I1152" s="1" t="s">
        <v>8891</v>
      </c>
      <c r="J1152" s="1" t="s">
        <v>8892</v>
      </c>
      <c r="K1152" s="1" t="s">
        <v>8893</v>
      </c>
      <c r="L1152" s="1" t="s">
        <v>8894</v>
      </c>
      <c r="M1152" s="1" t="s">
        <v>12686</v>
      </c>
      <c r="N1152" s="1" t="s">
        <v>12687</v>
      </c>
      <c r="O1152" s="1" t="s">
        <v>8895</v>
      </c>
      <c r="P1152" s="1" t="s">
        <v>8896</v>
      </c>
      <c r="Q1152" s="1" t="s">
        <v>8702</v>
      </c>
      <c r="R1152" s="1">
        <v>0</v>
      </c>
      <c r="S1152" t="s">
        <v>10795</v>
      </c>
    </row>
    <row r="1153" spans="1:19" x14ac:dyDescent="0.25">
      <c r="A1153" s="1" t="s">
        <v>8897</v>
      </c>
      <c r="B1153" s="1" t="s">
        <v>8898</v>
      </c>
      <c r="C1153" s="1" t="s">
        <v>8856</v>
      </c>
      <c r="D1153">
        <v>272</v>
      </c>
      <c r="E1153" s="1">
        <v>320</v>
      </c>
      <c r="F1153">
        <v>0.15</v>
      </c>
      <c r="G1153">
        <v>4</v>
      </c>
      <c r="H1153">
        <v>3686</v>
      </c>
      <c r="I1153" s="1" t="s">
        <v>12688</v>
      </c>
      <c r="J1153" s="1" t="s">
        <v>8899</v>
      </c>
      <c r="K1153" s="1" t="s">
        <v>8900</v>
      </c>
      <c r="L1153" s="1" t="s">
        <v>8901</v>
      </c>
      <c r="M1153" s="1" t="s">
        <v>8902</v>
      </c>
      <c r="N1153" s="1" t="s">
        <v>12689</v>
      </c>
      <c r="O1153" s="1" t="s">
        <v>8903</v>
      </c>
      <c r="P1153" s="1" t="s">
        <v>8904</v>
      </c>
      <c r="Q1153" s="1" t="s">
        <v>8702</v>
      </c>
      <c r="R1153" s="1">
        <v>48</v>
      </c>
      <c r="S1153" t="s">
        <v>10795</v>
      </c>
    </row>
    <row r="1154" spans="1:19" x14ac:dyDescent="0.25">
      <c r="A1154" s="1" t="s">
        <v>8905</v>
      </c>
      <c r="B1154" s="1" t="s">
        <v>8906</v>
      </c>
      <c r="C1154" s="1" t="s">
        <v>8907</v>
      </c>
      <c r="D1154">
        <v>150</v>
      </c>
      <c r="E1154" s="1">
        <v>150</v>
      </c>
      <c r="F1154">
        <v>0</v>
      </c>
      <c r="G1154">
        <v>4</v>
      </c>
      <c r="H1154">
        <v>15867</v>
      </c>
      <c r="I1154" s="1" t="s">
        <v>12690</v>
      </c>
      <c r="J1154" s="1" t="s">
        <v>8908</v>
      </c>
      <c r="K1154" s="1" t="s">
        <v>8909</v>
      </c>
      <c r="L1154" s="1" t="s">
        <v>8910</v>
      </c>
      <c r="M1154" s="1" t="s">
        <v>8911</v>
      </c>
      <c r="N1154" s="1" t="s">
        <v>12691</v>
      </c>
      <c r="O1154" s="1" t="s">
        <v>8912</v>
      </c>
      <c r="P1154" s="1" t="s">
        <v>8913</v>
      </c>
      <c r="Q1154" s="1" t="s">
        <v>8914</v>
      </c>
      <c r="R1154" s="1">
        <v>0</v>
      </c>
      <c r="S1154" t="s">
        <v>10795</v>
      </c>
    </row>
    <row r="1155" spans="1:19" x14ac:dyDescent="0.25">
      <c r="A1155" s="1" t="s">
        <v>8915</v>
      </c>
      <c r="B1155" s="1" t="s">
        <v>8916</v>
      </c>
      <c r="C1155" s="1" t="s">
        <v>8917</v>
      </c>
      <c r="D1155">
        <v>1399</v>
      </c>
      <c r="E1155" s="1">
        <v>2999</v>
      </c>
      <c r="F1155">
        <v>0.53</v>
      </c>
      <c r="G1155">
        <v>4</v>
      </c>
      <c r="H1155">
        <v>3530</v>
      </c>
      <c r="I1155" s="1" t="s">
        <v>12692</v>
      </c>
      <c r="J1155" s="1" t="s">
        <v>8918</v>
      </c>
      <c r="K1155" s="1" t="s">
        <v>8919</v>
      </c>
      <c r="L1155" s="1" t="s">
        <v>8920</v>
      </c>
      <c r="M1155" s="1" t="s">
        <v>8921</v>
      </c>
      <c r="N1155" s="1" t="s">
        <v>12693</v>
      </c>
      <c r="O1155" s="1" t="s">
        <v>8922</v>
      </c>
      <c r="P1155" s="1" t="s">
        <v>8923</v>
      </c>
      <c r="Q1155" s="1" t="s">
        <v>8702</v>
      </c>
      <c r="R1155" s="1">
        <v>1600</v>
      </c>
      <c r="S1155" t="s">
        <v>10795</v>
      </c>
    </row>
    <row r="1156" spans="1:19" x14ac:dyDescent="0.25">
      <c r="A1156" s="1" t="s">
        <v>8924</v>
      </c>
      <c r="B1156" s="1" t="s">
        <v>8925</v>
      </c>
      <c r="C1156" s="1" t="s">
        <v>8767</v>
      </c>
      <c r="D1156">
        <v>300</v>
      </c>
      <c r="E1156" s="1">
        <v>300</v>
      </c>
      <c r="F1156">
        <v>0</v>
      </c>
      <c r="G1156">
        <v>4</v>
      </c>
      <c r="H1156">
        <v>419</v>
      </c>
      <c r="I1156" s="1" t="s">
        <v>8926</v>
      </c>
      <c r="J1156" s="1" t="s">
        <v>8927</v>
      </c>
      <c r="K1156" s="1" t="s">
        <v>8928</v>
      </c>
      <c r="L1156" s="1" t="s">
        <v>8929</v>
      </c>
      <c r="M1156" s="1" t="s">
        <v>8930</v>
      </c>
      <c r="N1156" s="1" t="s">
        <v>8931</v>
      </c>
      <c r="O1156" s="1" t="s">
        <v>8932</v>
      </c>
      <c r="P1156" s="1" t="s">
        <v>8933</v>
      </c>
      <c r="Q1156" s="1" t="s">
        <v>8702</v>
      </c>
      <c r="R1156" s="1">
        <v>0</v>
      </c>
      <c r="S1156" t="s">
        <v>10795</v>
      </c>
    </row>
    <row r="1157" spans="1:19" x14ac:dyDescent="0.25">
      <c r="A1157" s="1" t="s">
        <v>8934</v>
      </c>
      <c r="B1157" s="1" t="s">
        <v>8935</v>
      </c>
      <c r="C1157" s="1" t="s">
        <v>8936</v>
      </c>
      <c r="D1157">
        <v>535</v>
      </c>
      <c r="E1157" s="1">
        <v>535</v>
      </c>
      <c r="F1157">
        <v>0</v>
      </c>
      <c r="G1157">
        <v>4</v>
      </c>
      <c r="H1157">
        <v>4426</v>
      </c>
      <c r="I1157" s="1" t="s">
        <v>12694</v>
      </c>
      <c r="J1157" s="1" t="s">
        <v>8937</v>
      </c>
      <c r="K1157" s="1" t="s">
        <v>8938</v>
      </c>
      <c r="L1157" s="1" t="s">
        <v>8939</v>
      </c>
      <c r="M1157" s="1" t="s">
        <v>8940</v>
      </c>
      <c r="N1157" s="1" t="s">
        <v>12695</v>
      </c>
      <c r="O1157" s="1" t="s">
        <v>8941</v>
      </c>
      <c r="P1157" s="1" t="s">
        <v>8942</v>
      </c>
      <c r="Q1157" s="1" t="s">
        <v>8702</v>
      </c>
      <c r="R1157" s="1">
        <v>0</v>
      </c>
      <c r="S1157" t="s">
        <v>10795</v>
      </c>
    </row>
    <row r="1158" spans="1:19" x14ac:dyDescent="0.25">
      <c r="A1158" s="1" t="s">
        <v>8943</v>
      </c>
      <c r="B1158" s="1" t="s">
        <v>8944</v>
      </c>
      <c r="C1158" s="1" t="s">
        <v>8856</v>
      </c>
      <c r="D1158">
        <v>341</v>
      </c>
      <c r="E1158" s="1">
        <v>450</v>
      </c>
      <c r="F1158">
        <v>0.24</v>
      </c>
      <c r="G1158">
        <v>4</v>
      </c>
      <c r="H1158">
        <v>2493</v>
      </c>
      <c r="I1158" s="1" t="s">
        <v>12696</v>
      </c>
      <c r="J1158" s="1" t="s">
        <v>8945</v>
      </c>
      <c r="K1158" s="1" t="s">
        <v>8946</v>
      </c>
      <c r="L1158" s="1" t="s">
        <v>8947</v>
      </c>
      <c r="M1158" s="1" t="s">
        <v>8948</v>
      </c>
      <c r="N1158" s="1" t="s">
        <v>8949</v>
      </c>
      <c r="O1158" s="1" t="s">
        <v>8950</v>
      </c>
      <c r="P1158" s="1" t="s">
        <v>8951</v>
      </c>
      <c r="Q1158" s="1" t="s">
        <v>8702</v>
      </c>
      <c r="R1158" s="1">
        <v>109</v>
      </c>
      <c r="S1158" t="s">
        <v>10795</v>
      </c>
    </row>
    <row r="1159" spans="1:19" x14ac:dyDescent="0.25">
      <c r="A1159" s="1" t="s">
        <v>8952</v>
      </c>
      <c r="B1159" s="1" t="s">
        <v>8953</v>
      </c>
      <c r="C1159" s="1" t="s">
        <v>8767</v>
      </c>
      <c r="D1159">
        <v>165</v>
      </c>
      <c r="E1159" s="1">
        <v>165</v>
      </c>
      <c r="F1159">
        <v>0</v>
      </c>
      <c r="G1159">
        <v>4</v>
      </c>
      <c r="H1159">
        <v>1674</v>
      </c>
      <c r="I1159" s="1" t="s">
        <v>12697</v>
      </c>
      <c r="J1159" s="1" t="s">
        <v>8954</v>
      </c>
      <c r="K1159" s="1" t="s">
        <v>8955</v>
      </c>
      <c r="L1159" s="1" t="s">
        <v>8956</v>
      </c>
      <c r="M1159" s="1" t="s">
        <v>8957</v>
      </c>
      <c r="N1159" s="1" t="s">
        <v>12698</v>
      </c>
      <c r="O1159" s="1" t="s">
        <v>8958</v>
      </c>
      <c r="P1159" s="1" t="s">
        <v>8959</v>
      </c>
      <c r="Q1159" s="1" t="s">
        <v>8702</v>
      </c>
      <c r="R1159" s="1">
        <v>0</v>
      </c>
      <c r="S1159" t="s">
        <v>10795</v>
      </c>
    </row>
    <row r="1160" spans="1:19" x14ac:dyDescent="0.25">
      <c r="A1160" s="1" t="s">
        <v>8960</v>
      </c>
      <c r="B1160" s="1" t="s">
        <v>8961</v>
      </c>
      <c r="C1160" s="1" t="s">
        <v>8962</v>
      </c>
      <c r="D1160">
        <v>249</v>
      </c>
      <c r="E1160" s="1">
        <v>599</v>
      </c>
      <c r="F1160">
        <v>0.57999999999999996</v>
      </c>
      <c r="G1160">
        <v>4</v>
      </c>
      <c r="H1160">
        <v>5985</v>
      </c>
      <c r="I1160" s="1" t="s">
        <v>12699</v>
      </c>
      <c r="J1160" s="1" t="s">
        <v>8963</v>
      </c>
      <c r="K1160" s="1" t="s">
        <v>8964</v>
      </c>
      <c r="L1160" s="1" t="s">
        <v>8965</v>
      </c>
      <c r="M1160" s="1" t="s">
        <v>8966</v>
      </c>
      <c r="N1160" s="1" t="s">
        <v>12700</v>
      </c>
      <c r="O1160" s="1" t="s">
        <v>8967</v>
      </c>
      <c r="P1160" s="1" t="s">
        <v>8968</v>
      </c>
      <c r="Q1160" s="1" t="s">
        <v>8818</v>
      </c>
      <c r="R1160" s="1">
        <v>350</v>
      </c>
      <c r="S1160" t="s">
        <v>10795</v>
      </c>
    </row>
    <row r="1161" spans="1:19" x14ac:dyDescent="0.25">
      <c r="A1161" s="1" t="s">
        <v>8969</v>
      </c>
      <c r="B1161" s="1" t="s">
        <v>8970</v>
      </c>
      <c r="C1161" s="1" t="s">
        <v>8971</v>
      </c>
      <c r="D1161">
        <v>90</v>
      </c>
      <c r="E1161" s="1">
        <v>100</v>
      </c>
      <c r="F1161">
        <v>0.1</v>
      </c>
      <c r="G1161">
        <v>4</v>
      </c>
      <c r="H1161">
        <v>6199</v>
      </c>
      <c r="I1161" s="1" t="s">
        <v>12701</v>
      </c>
      <c r="J1161" s="1" t="s">
        <v>8972</v>
      </c>
      <c r="K1161" s="1" t="s">
        <v>8973</v>
      </c>
      <c r="L1161" s="1" t="s">
        <v>8974</v>
      </c>
      <c r="M1161" s="1" t="s">
        <v>8975</v>
      </c>
      <c r="N1161" s="1" t="s">
        <v>12702</v>
      </c>
      <c r="O1161" s="1" t="s">
        <v>8976</v>
      </c>
      <c r="P1161" s="1" t="s">
        <v>8977</v>
      </c>
      <c r="Q1161" s="1" t="s">
        <v>8702</v>
      </c>
      <c r="R1161" s="1">
        <v>10</v>
      </c>
      <c r="S1161" t="s">
        <v>10795</v>
      </c>
    </row>
    <row r="1162" spans="1:19" x14ac:dyDescent="0.25">
      <c r="A1162" s="1" t="s">
        <v>8978</v>
      </c>
      <c r="B1162" s="1" t="s">
        <v>8979</v>
      </c>
      <c r="C1162" s="1" t="s">
        <v>8767</v>
      </c>
      <c r="D1162">
        <v>120</v>
      </c>
      <c r="E1162" s="1">
        <v>120</v>
      </c>
      <c r="F1162">
        <v>0</v>
      </c>
      <c r="G1162">
        <v>4</v>
      </c>
      <c r="H1162">
        <v>4951</v>
      </c>
      <c r="I1162" s="1" t="s">
        <v>12703</v>
      </c>
      <c r="J1162" s="1" t="s">
        <v>8980</v>
      </c>
      <c r="K1162" s="1" t="s">
        <v>8981</v>
      </c>
      <c r="L1162" s="1" t="s">
        <v>8982</v>
      </c>
      <c r="M1162" s="1" t="s">
        <v>8983</v>
      </c>
      <c r="N1162" s="1" t="s">
        <v>12704</v>
      </c>
      <c r="O1162" s="1" t="s">
        <v>8984</v>
      </c>
      <c r="P1162" s="1" t="s">
        <v>8985</v>
      </c>
      <c r="Q1162" s="1" t="s">
        <v>8702</v>
      </c>
      <c r="R1162" s="1">
        <v>0</v>
      </c>
      <c r="S1162" t="s">
        <v>10795</v>
      </c>
    </row>
    <row r="1163" spans="1:19" x14ac:dyDescent="0.25">
      <c r="A1163" s="1" t="s">
        <v>8986</v>
      </c>
      <c r="B1163" s="1" t="s">
        <v>8987</v>
      </c>
      <c r="C1163" s="1" t="s">
        <v>8971</v>
      </c>
      <c r="D1163">
        <v>420</v>
      </c>
      <c r="E1163" s="1">
        <v>420</v>
      </c>
      <c r="F1163">
        <v>0</v>
      </c>
      <c r="G1163">
        <v>4</v>
      </c>
      <c r="H1163">
        <v>1926</v>
      </c>
      <c r="I1163" s="1" t="s">
        <v>8988</v>
      </c>
      <c r="J1163" s="1" t="s">
        <v>8989</v>
      </c>
      <c r="K1163" s="1" t="s">
        <v>8990</v>
      </c>
      <c r="L1163" s="1" t="s">
        <v>8991</v>
      </c>
      <c r="M1163" s="1" t="s">
        <v>8992</v>
      </c>
      <c r="N1163" s="1" t="s">
        <v>12705</v>
      </c>
      <c r="O1163" s="1" t="s">
        <v>8993</v>
      </c>
      <c r="P1163" s="1" t="s">
        <v>8994</v>
      </c>
      <c r="Q1163" s="1" t="s">
        <v>8702</v>
      </c>
      <c r="R1163" s="1">
        <v>0</v>
      </c>
      <c r="S1163" t="s">
        <v>10795</v>
      </c>
    </row>
    <row r="1164" spans="1:19" x14ac:dyDescent="0.25">
      <c r="A1164" s="1" t="s">
        <v>8995</v>
      </c>
      <c r="B1164" s="1" t="s">
        <v>8996</v>
      </c>
      <c r="C1164" s="1" t="s">
        <v>8997</v>
      </c>
      <c r="D1164">
        <v>225</v>
      </c>
      <c r="E1164" s="1">
        <v>225</v>
      </c>
      <c r="F1164">
        <v>0</v>
      </c>
      <c r="G1164">
        <v>4</v>
      </c>
      <c r="H1164">
        <v>4798</v>
      </c>
      <c r="I1164" s="1" t="s">
        <v>8998</v>
      </c>
      <c r="J1164" s="1" t="s">
        <v>8999</v>
      </c>
      <c r="K1164" s="1" t="s">
        <v>9000</v>
      </c>
      <c r="L1164" s="1" t="s">
        <v>9001</v>
      </c>
      <c r="M1164" s="1" t="s">
        <v>9002</v>
      </c>
      <c r="N1164" s="1" t="s">
        <v>12706</v>
      </c>
      <c r="O1164" s="1" t="s">
        <v>9003</v>
      </c>
      <c r="P1164" s="1" t="s">
        <v>9004</v>
      </c>
      <c r="Q1164" s="1" t="s">
        <v>8702</v>
      </c>
      <c r="R1164" s="1">
        <v>0</v>
      </c>
      <c r="S1164" t="s">
        <v>10795</v>
      </c>
    </row>
    <row r="1165" spans="1:19" x14ac:dyDescent="0.25">
      <c r="A1165" s="1" t="s">
        <v>9005</v>
      </c>
      <c r="B1165" s="1" t="s">
        <v>9006</v>
      </c>
      <c r="C1165" s="1" t="s">
        <v>9007</v>
      </c>
      <c r="D1165">
        <v>2339</v>
      </c>
      <c r="E1165" s="1">
        <v>4000</v>
      </c>
      <c r="F1165">
        <v>0.42</v>
      </c>
      <c r="G1165">
        <v>4</v>
      </c>
      <c r="H1165">
        <v>1118</v>
      </c>
      <c r="I1165" s="1" t="s">
        <v>12707</v>
      </c>
      <c r="J1165" s="1" t="s">
        <v>9008</v>
      </c>
      <c r="K1165" s="1" t="s">
        <v>9009</v>
      </c>
      <c r="L1165" s="1" t="s">
        <v>9010</v>
      </c>
      <c r="M1165" s="1" t="s">
        <v>9011</v>
      </c>
      <c r="N1165" s="1" t="s">
        <v>12708</v>
      </c>
      <c r="O1165" s="1" t="s">
        <v>9012</v>
      </c>
      <c r="P1165" s="1" t="s">
        <v>9013</v>
      </c>
      <c r="Q1165" s="1" t="s">
        <v>9014</v>
      </c>
      <c r="R1165" s="1">
        <v>1661</v>
      </c>
      <c r="S1165" t="s">
        <v>10795</v>
      </c>
    </row>
    <row r="1166" spans="1:19" x14ac:dyDescent="0.25">
      <c r="A1166" s="1" t="s">
        <v>9015</v>
      </c>
      <c r="B1166" s="1" t="s">
        <v>9016</v>
      </c>
      <c r="C1166" s="1" t="s">
        <v>9017</v>
      </c>
      <c r="D1166">
        <v>899</v>
      </c>
      <c r="E1166" s="1">
        <v>1900</v>
      </c>
      <c r="F1166">
        <v>0.53</v>
      </c>
      <c r="G1166">
        <v>4</v>
      </c>
      <c r="H1166">
        <v>3663</v>
      </c>
      <c r="I1166" s="1" t="s">
        <v>9018</v>
      </c>
      <c r="J1166" s="1" t="s">
        <v>9019</v>
      </c>
      <c r="K1166" s="1" t="s">
        <v>9020</v>
      </c>
      <c r="L1166" s="1" t="s">
        <v>9021</v>
      </c>
      <c r="M1166" s="1" t="s">
        <v>9022</v>
      </c>
      <c r="N1166" s="1" t="s">
        <v>12709</v>
      </c>
      <c r="O1166" s="1" t="s">
        <v>9023</v>
      </c>
      <c r="P1166" s="1" t="s">
        <v>9024</v>
      </c>
      <c r="Q1166" s="1" t="s">
        <v>9025</v>
      </c>
      <c r="R1166" s="1">
        <v>1001</v>
      </c>
      <c r="S1166" t="s">
        <v>10795</v>
      </c>
    </row>
    <row r="1167" spans="1:19" x14ac:dyDescent="0.25">
      <c r="A1167" s="1" t="s">
        <v>9026</v>
      </c>
      <c r="B1167" s="1" t="s">
        <v>9027</v>
      </c>
      <c r="C1167" s="1" t="s">
        <v>9028</v>
      </c>
      <c r="D1167">
        <v>399</v>
      </c>
      <c r="E1167" s="1">
        <v>1099</v>
      </c>
      <c r="F1167">
        <v>0.64</v>
      </c>
      <c r="G1167">
        <v>4</v>
      </c>
      <c r="H1167">
        <v>24269</v>
      </c>
      <c r="I1167" s="1" t="s">
        <v>12710</v>
      </c>
      <c r="J1167" s="1" t="s">
        <v>9029</v>
      </c>
      <c r="K1167" s="1" t="s">
        <v>9030</v>
      </c>
      <c r="L1167" s="1" t="s">
        <v>9031</v>
      </c>
      <c r="M1167" s="1" t="s">
        <v>9032</v>
      </c>
      <c r="N1167" s="1" t="s">
        <v>12711</v>
      </c>
      <c r="O1167" s="1" t="s">
        <v>9033</v>
      </c>
      <c r="P1167" s="1" t="s">
        <v>9034</v>
      </c>
      <c r="Q1167" s="1" t="s">
        <v>6998</v>
      </c>
      <c r="R1167" s="1">
        <v>700</v>
      </c>
      <c r="S1167" t="s">
        <v>10795</v>
      </c>
    </row>
    <row r="1168" spans="1:19" x14ac:dyDescent="0.25">
      <c r="A1168" s="1" t="s">
        <v>9035</v>
      </c>
      <c r="B1168" s="1" t="s">
        <v>9036</v>
      </c>
      <c r="C1168" s="1" t="s">
        <v>9028</v>
      </c>
      <c r="D1168">
        <v>199</v>
      </c>
      <c r="E1168" s="1">
        <v>349</v>
      </c>
      <c r="F1168">
        <v>0.43</v>
      </c>
      <c r="G1168">
        <v>4</v>
      </c>
      <c r="H1168">
        <v>43994</v>
      </c>
      <c r="I1168" s="1" t="s">
        <v>12712</v>
      </c>
      <c r="J1168" s="1" t="s">
        <v>9037</v>
      </c>
      <c r="K1168" s="1" t="s">
        <v>9038</v>
      </c>
      <c r="L1168" s="1" t="s">
        <v>9039</v>
      </c>
      <c r="M1168" s="1" t="s">
        <v>9040</v>
      </c>
      <c r="N1168" s="1" t="s">
        <v>12713</v>
      </c>
      <c r="O1168" s="1" t="s">
        <v>9041</v>
      </c>
      <c r="P1168" s="1" t="s">
        <v>9042</v>
      </c>
      <c r="Q1168" s="1" t="s">
        <v>6998</v>
      </c>
      <c r="R1168" s="1">
        <v>150</v>
      </c>
      <c r="S1168" t="s">
        <v>10795</v>
      </c>
    </row>
    <row r="1169" spans="1:19" x14ac:dyDescent="0.25">
      <c r="A1169" s="1" t="s">
        <v>9043</v>
      </c>
      <c r="B1169" s="1" t="s">
        <v>9044</v>
      </c>
      <c r="C1169" s="1" t="s">
        <v>9028</v>
      </c>
      <c r="D1169">
        <v>199</v>
      </c>
      <c r="E1169" s="1">
        <v>1899</v>
      </c>
      <c r="F1169">
        <v>0.9</v>
      </c>
      <c r="G1169">
        <v>4</v>
      </c>
      <c r="H1169">
        <v>7928</v>
      </c>
      <c r="I1169" s="1" t="s">
        <v>12714</v>
      </c>
      <c r="J1169" s="1" t="s">
        <v>9045</v>
      </c>
      <c r="K1169" s="1" t="s">
        <v>9046</v>
      </c>
      <c r="L1169" s="1" t="s">
        <v>9047</v>
      </c>
      <c r="M1169" s="1" t="s">
        <v>9048</v>
      </c>
      <c r="N1169" s="1" t="s">
        <v>9049</v>
      </c>
      <c r="O1169" s="1" t="s">
        <v>9050</v>
      </c>
      <c r="P1169" s="1" t="s">
        <v>9051</v>
      </c>
      <c r="Q1169" s="1" t="s">
        <v>6998</v>
      </c>
      <c r="R1169" s="1">
        <v>1700</v>
      </c>
      <c r="S1169" t="s">
        <v>10795</v>
      </c>
    </row>
    <row r="1170" spans="1:19" x14ac:dyDescent="0.25">
      <c r="A1170" s="1" t="s">
        <v>9052</v>
      </c>
      <c r="B1170" s="1" t="s">
        <v>9053</v>
      </c>
      <c r="C1170" s="1" t="s">
        <v>9028</v>
      </c>
      <c r="D1170">
        <v>329</v>
      </c>
      <c r="E1170" s="1">
        <v>699</v>
      </c>
      <c r="F1170">
        <v>0.53</v>
      </c>
      <c r="G1170">
        <v>4</v>
      </c>
      <c r="H1170">
        <v>94363</v>
      </c>
      <c r="I1170" s="1" t="s">
        <v>12715</v>
      </c>
      <c r="J1170" s="1" t="s">
        <v>9054</v>
      </c>
      <c r="K1170" s="1" t="s">
        <v>9055</v>
      </c>
      <c r="L1170" s="1" t="s">
        <v>9056</v>
      </c>
      <c r="M1170" s="1" t="s">
        <v>9057</v>
      </c>
      <c r="N1170" s="1" t="s">
        <v>12716</v>
      </c>
      <c r="O1170" s="1" t="s">
        <v>9058</v>
      </c>
      <c r="P1170" s="1" t="s">
        <v>9059</v>
      </c>
      <c r="Q1170" s="1" t="s">
        <v>6998</v>
      </c>
      <c r="R1170" s="1">
        <v>370</v>
      </c>
      <c r="S1170" t="s">
        <v>10795</v>
      </c>
    </row>
    <row r="1171" spans="1:19" x14ac:dyDescent="0.25">
      <c r="A1171" s="1" t="s">
        <v>9060</v>
      </c>
      <c r="B1171" s="1" t="s">
        <v>9061</v>
      </c>
      <c r="C1171" s="1" t="s">
        <v>9028</v>
      </c>
      <c r="D1171">
        <v>154</v>
      </c>
      <c r="E1171" s="1">
        <v>399</v>
      </c>
      <c r="F1171">
        <v>0.61</v>
      </c>
      <c r="G1171">
        <v>4</v>
      </c>
      <c r="H1171">
        <v>16905</v>
      </c>
      <c r="I1171" s="1" t="s">
        <v>12717</v>
      </c>
      <c r="J1171" s="1" t="s">
        <v>9062</v>
      </c>
      <c r="K1171" s="1" t="s">
        <v>9063</v>
      </c>
      <c r="L1171" s="1" t="s">
        <v>9064</v>
      </c>
      <c r="M1171" s="1" t="s">
        <v>9065</v>
      </c>
      <c r="N1171" s="1" t="s">
        <v>12718</v>
      </c>
      <c r="O1171" s="1" t="s">
        <v>9066</v>
      </c>
      <c r="P1171" s="1" t="s">
        <v>9067</v>
      </c>
      <c r="Q1171" s="1" t="s">
        <v>6998</v>
      </c>
      <c r="R1171" s="1">
        <v>245</v>
      </c>
      <c r="S1171" t="s">
        <v>10795</v>
      </c>
    </row>
    <row r="1172" spans="1:19" x14ac:dyDescent="0.25">
      <c r="A1172" s="1" t="s">
        <v>9068</v>
      </c>
      <c r="B1172" s="1" t="s">
        <v>9069</v>
      </c>
      <c r="C1172" s="1" t="s">
        <v>9028</v>
      </c>
      <c r="D1172">
        <v>149</v>
      </c>
      <c r="E1172" s="1">
        <v>1000</v>
      </c>
      <c r="F1172">
        <v>0.85</v>
      </c>
      <c r="G1172">
        <v>4</v>
      </c>
      <c r="H1172">
        <v>24871</v>
      </c>
      <c r="I1172" s="1" t="s">
        <v>12719</v>
      </c>
      <c r="J1172" s="1" t="s">
        <v>9070</v>
      </c>
      <c r="K1172" s="1" t="s">
        <v>9071</v>
      </c>
      <c r="L1172" s="1" t="s">
        <v>9072</v>
      </c>
      <c r="M1172" s="1" t="s">
        <v>9073</v>
      </c>
      <c r="N1172" s="1" t="s">
        <v>12720</v>
      </c>
      <c r="O1172" s="1" t="s">
        <v>9074</v>
      </c>
      <c r="P1172" s="1" t="s">
        <v>9075</v>
      </c>
      <c r="Q1172" s="1" t="s">
        <v>6998</v>
      </c>
      <c r="R1172" s="1">
        <v>851</v>
      </c>
      <c r="S1172" t="s">
        <v>10795</v>
      </c>
    </row>
    <row r="1173" spans="1:19" x14ac:dyDescent="0.25">
      <c r="A1173" s="1" t="s">
        <v>9076</v>
      </c>
      <c r="B1173" s="1" t="s">
        <v>9077</v>
      </c>
      <c r="C1173" s="1" t="s">
        <v>9028</v>
      </c>
      <c r="D1173">
        <v>177</v>
      </c>
      <c r="E1173" s="1">
        <v>499</v>
      </c>
      <c r="F1173">
        <v>0.65</v>
      </c>
      <c r="G1173">
        <v>4</v>
      </c>
      <c r="H1173">
        <v>15188</v>
      </c>
      <c r="I1173" s="1" t="s">
        <v>12721</v>
      </c>
      <c r="J1173" s="1" t="s">
        <v>9078</v>
      </c>
      <c r="K1173" s="1" t="s">
        <v>9079</v>
      </c>
      <c r="L1173" s="1" t="s">
        <v>9080</v>
      </c>
      <c r="M1173" s="1" t="s">
        <v>9081</v>
      </c>
      <c r="N1173" s="1" t="s">
        <v>12722</v>
      </c>
      <c r="O1173" s="1" t="s">
        <v>9082</v>
      </c>
      <c r="P1173" s="1" t="s">
        <v>9083</v>
      </c>
      <c r="Q1173" s="1" t="s">
        <v>6998</v>
      </c>
      <c r="R1173" s="1">
        <v>322</v>
      </c>
      <c r="S1173" t="s">
        <v>10795</v>
      </c>
    </row>
    <row r="1174" spans="1:19" x14ac:dyDescent="0.25">
      <c r="A1174" s="1" t="s">
        <v>9084</v>
      </c>
      <c r="B1174" s="1" t="s">
        <v>9085</v>
      </c>
      <c r="C1174" s="1" t="s">
        <v>9028</v>
      </c>
      <c r="D1174">
        <v>229</v>
      </c>
      <c r="E1174" s="1">
        <v>299</v>
      </c>
      <c r="F1174">
        <v>0.23</v>
      </c>
      <c r="G1174">
        <v>4</v>
      </c>
      <c r="H1174">
        <v>30411</v>
      </c>
      <c r="I1174" s="1" t="s">
        <v>12723</v>
      </c>
      <c r="J1174" s="1" t="s">
        <v>9086</v>
      </c>
      <c r="K1174" s="1" t="s">
        <v>9087</v>
      </c>
      <c r="L1174" s="1" t="s">
        <v>9088</v>
      </c>
      <c r="M1174" s="1" t="s">
        <v>9089</v>
      </c>
      <c r="N1174" s="1" t="s">
        <v>12724</v>
      </c>
      <c r="O1174" s="1" t="s">
        <v>9090</v>
      </c>
      <c r="P1174" s="1" t="s">
        <v>9091</v>
      </c>
      <c r="Q1174" s="1" t="s">
        <v>6998</v>
      </c>
      <c r="R1174" s="1">
        <v>70</v>
      </c>
      <c r="S1174" t="s">
        <v>10795</v>
      </c>
    </row>
    <row r="1175" spans="1:19" x14ac:dyDescent="0.25">
      <c r="A1175" s="1" t="s">
        <v>9092</v>
      </c>
      <c r="B1175" s="1" t="s">
        <v>9093</v>
      </c>
      <c r="C1175" s="1" t="s">
        <v>9028</v>
      </c>
      <c r="D1175">
        <v>199</v>
      </c>
      <c r="E1175" s="1">
        <v>299</v>
      </c>
      <c r="F1175">
        <v>0.33</v>
      </c>
      <c r="G1175">
        <v>4</v>
      </c>
      <c r="H1175">
        <v>43994</v>
      </c>
      <c r="I1175" s="1" t="s">
        <v>12725</v>
      </c>
      <c r="J1175" s="1" t="s">
        <v>9037</v>
      </c>
      <c r="K1175" s="1" t="s">
        <v>9038</v>
      </c>
      <c r="L1175" s="1" t="s">
        <v>9039</v>
      </c>
      <c r="M1175" s="1" t="s">
        <v>9040</v>
      </c>
      <c r="N1175" s="1" t="s">
        <v>12713</v>
      </c>
      <c r="O1175" s="1" t="s">
        <v>9094</v>
      </c>
      <c r="P1175" s="1" t="s">
        <v>9095</v>
      </c>
      <c r="Q1175" s="1" t="s">
        <v>6998</v>
      </c>
      <c r="R1175" s="1">
        <v>100</v>
      </c>
      <c r="S1175" t="s">
        <v>10795</v>
      </c>
    </row>
    <row r="1176" spans="1:19" x14ac:dyDescent="0.25">
      <c r="A1176" s="1" t="s">
        <v>9096</v>
      </c>
      <c r="B1176" s="1" t="s">
        <v>9097</v>
      </c>
      <c r="C1176" s="1" t="s">
        <v>9028</v>
      </c>
      <c r="D1176">
        <v>154</v>
      </c>
      <c r="E1176" s="1">
        <v>339</v>
      </c>
      <c r="F1176">
        <v>0.55000000000000004</v>
      </c>
      <c r="G1176">
        <v>4</v>
      </c>
      <c r="H1176">
        <v>13391</v>
      </c>
      <c r="I1176" s="1" t="s">
        <v>12726</v>
      </c>
      <c r="J1176" s="1" t="s">
        <v>9098</v>
      </c>
      <c r="K1176" s="1" t="s">
        <v>9099</v>
      </c>
      <c r="L1176" s="1" t="s">
        <v>9100</v>
      </c>
      <c r="M1176" s="1" t="s">
        <v>9101</v>
      </c>
      <c r="N1176" s="1" t="s">
        <v>12727</v>
      </c>
      <c r="O1176" s="1" t="s">
        <v>9102</v>
      </c>
      <c r="P1176" s="1" t="s">
        <v>9103</v>
      </c>
      <c r="Q1176" s="1" t="s">
        <v>6998</v>
      </c>
      <c r="R1176" s="1">
        <v>185</v>
      </c>
      <c r="S1176" t="s">
        <v>10795</v>
      </c>
    </row>
    <row r="1177" spans="1:19" x14ac:dyDescent="0.25">
      <c r="A1177" s="1" t="s">
        <v>9104</v>
      </c>
      <c r="B1177" s="1" t="s">
        <v>9105</v>
      </c>
      <c r="C1177" s="1" t="s">
        <v>9028</v>
      </c>
      <c r="D1177">
        <v>299</v>
      </c>
      <c r="E1177" s="1">
        <v>799</v>
      </c>
      <c r="F1177">
        <v>0.63</v>
      </c>
      <c r="G1177">
        <v>4</v>
      </c>
      <c r="H1177">
        <v>94363</v>
      </c>
      <c r="I1177" s="1" t="s">
        <v>9106</v>
      </c>
      <c r="J1177" s="1" t="s">
        <v>9054</v>
      </c>
      <c r="K1177" s="1" t="s">
        <v>9055</v>
      </c>
      <c r="L1177" s="1" t="s">
        <v>9056</v>
      </c>
      <c r="M1177" s="1" t="s">
        <v>9057</v>
      </c>
      <c r="N1177" s="1" t="s">
        <v>12716</v>
      </c>
      <c r="O1177" s="1" t="s">
        <v>9107</v>
      </c>
      <c r="P1177" s="1" t="s">
        <v>9108</v>
      </c>
      <c r="Q1177" s="1" t="s">
        <v>6998</v>
      </c>
      <c r="R1177" s="1">
        <v>500</v>
      </c>
      <c r="S1177" t="s">
        <v>10795</v>
      </c>
    </row>
    <row r="1178" spans="1:19" x14ac:dyDescent="0.25">
      <c r="A1178" s="1" t="s">
        <v>9109</v>
      </c>
      <c r="B1178" s="1" t="s">
        <v>9110</v>
      </c>
      <c r="C1178" s="1" t="s">
        <v>9028</v>
      </c>
      <c r="D1178">
        <v>350</v>
      </c>
      <c r="E1178" s="1">
        <v>899</v>
      </c>
      <c r="F1178">
        <v>0.61</v>
      </c>
      <c r="G1178">
        <v>4</v>
      </c>
      <c r="H1178">
        <v>2262</v>
      </c>
      <c r="I1178" s="1" t="s">
        <v>12728</v>
      </c>
      <c r="J1178" s="1" t="s">
        <v>9111</v>
      </c>
      <c r="K1178" s="1" t="s">
        <v>9112</v>
      </c>
      <c r="L1178" s="1" t="s">
        <v>9113</v>
      </c>
      <c r="M1178" s="1" t="s">
        <v>9114</v>
      </c>
      <c r="N1178" s="1" t="s">
        <v>12729</v>
      </c>
      <c r="O1178" s="1" t="s">
        <v>9115</v>
      </c>
      <c r="P1178" s="1" t="s">
        <v>9116</v>
      </c>
      <c r="Q1178" s="1" t="s">
        <v>6998</v>
      </c>
      <c r="R1178" s="1">
        <v>549</v>
      </c>
      <c r="S1178" t="s">
        <v>10795</v>
      </c>
    </row>
    <row r="1179" spans="1:19" x14ac:dyDescent="0.25">
      <c r="A1179" s="1" t="s">
        <v>9117</v>
      </c>
      <c r="B1179" s="1" t="s">
        <v>9118</v>
      </c>
      <c r="C1179" s="1" t="s">
        <v>9028</v>
      </c>
      <c r="D1179">
        <v>159</v>
      </c>
      <c r="E1179" s="1">
        <v>399</v>
      </c>
      <c r="F1179">
        <v>0.6</v>
      </c>
      <c r="G1179">
        <v>4</v>
      </c>
      <c r="H1179">
        <v>4768</v>
      </c>
      <c r="I1179" s="1" t="s">
        <v>12717</v>
      </c>
      <c r="J1179" s="1" t="s">
        <v>9119</v>
      </c>
      <c r="K1179" s="1" t="s">
        <v>9120</v>
      </c>
      <c r="L1179" s="1" t="s">
        <v>9121</v>
      </c>
      <c r="M1179" s="1" t="s">
        <v>9122</v>
      </c>
      <c r="N1179" s="1" t="s">
        <v>12730</v>
      </c>
      <c r="O1179" s="1" t="s">
        <v>9123</v>
      </c>
      <c r="P1179" s="1" t="s">
        <v>9124</v>
      </c>
      <c r="Q1179" s="1" t="s">
        <v>6998</v>
      </c>
      <c r="R1179" s="1">
        <v>240</v>
      </c>
      <c r="S1179" t="s">
        <v>10795</v>
      </c>
    </row>
    <row r="1180" spans="1:19" x14ac:dyDescent="0.25">
      <c r="A1180" s="1" t="s">
        <v>9125</v>
      </c>
      <c r="B1180" s="1" t="s">
        <v>9126</v>
      </c>
      <c r="C1180" s="1" t="s">
        <v>9028</v>
      </c>
      <c r="D1180">
        <v>349</v>
      </c>
      <c r="E1180" s="1">
        <v>399</v>
      </c>
      <c r="F1180">
        <v>0.13</v>
      </c>
      <c r="G1180">
        <v>4</v>
      </c>
      <c r="H1180">
        <v>18757</v>
      </c>
      <c r="I1180" s="1" t="s">
        <v>9127</v>
      </c>
      <c r="J1180" s="1" t="s">
        <v>9128</v>
      </c>
      <c r="K1180" s="1" t="s">
        <v>9129</v>
      </c>
      <c r="L1180" s="1" t="s">
        <v>9130</v>
      </c>
      <c r="M1180" s="1" t="s">
        <v>9131</v>
      </c>
      <c r="N1180" s="1" t="s">
        <v>12731</v>
      </c>
      <c r="O1180" s="1" t="s">
        <v>9132</v>
      </c>
      <c r="P1180" s="1" t="s">
        <v>9133</v>
      </c>
      <c r="Q1180" s="1" t="s">
        <v>6998</v>
      </c>
      <c r="R1180" s="1">
        <v>50</v>
      </c>
      <c r="S1180" t="s">
        <v>10795</v>
      </c>
    </row>
    <row r="1181" spans="1:19" x14ac:dyDescent="0.25">
      <c r="A1181" s="1" t="s">
        <v>9134</v>
      </c>
      <c r="B1181" s="1" t="s">
        <v>9135</v>
      </c>
      <c r="C1181" s="1" t="s">
        <v>9028</v>
      </c>
      <c r="D1181">
        <v>249</v>
      </c>
      <c r="E1181" s="1">
        <v>399</v>
      </c>
      <c r="F1181">
        <v>0.38</v>
      </c>
      <c r="G1181">
        <v>4</v>
      </c>
      <c r="H1181">
        <v>43994</v>
      </c>
      <c r="I1181" s="1" t="s">
        <v>12732</v>
      </c>
      <c r="J1181" s="1" t="s">
        <v>9037</v>
      </c>
      <c r="K1181" s="1" t="s">
        <v>9038</v>
      </c>
      <c r="L1181" s="1" t="s">
        <v>9039</v>
      </c>
      <c r="M1181" s="1" t="s">
        <v>9040</v>
      </c>
      <c r="N1181" s="1" t="s">
        <v>12713</v>
      </c>
      <c r="O1181" s="1" t="s">
        <v>9136</v>
      </c>
      <c r="P1181" s="1" t="s">
        <v>9137</v>
      </c>
      <c r="Q1181" s="1" t="s">
        <v>6998</v>
      </c>
      <c r="R1181" s="1">
        <v>150</v>
      </c>
      <c r="S1181" t="s">
        <v>10795</v>
      </c>
    </row>
    <row r="1182" spans="1:19" x14ac:dyDescent="0.25">
      <c r="A1182" s="1" t="s">
        <v>9138</v>
      </c>
      <c r="B1182" s="1" t="s">
        <v>9139</v>
      </c>
      <c r="C1182" s="1" t="s">
        <v>9028</v>
      </c>
      <c r="D1182">
        <v>199</v>
      </c>
      <c r="E1182" s="1">
        <v>499</v>
      </c>
      <c r="F1182">
        <v>0.6</v>
      </c>
      <c r="G1182">
        <v>4</v>
      </c>
      <c r="H1182">
        <v>13045</v>
      </c>
      <c r="I1182" s="1" t="s">
        <v>12733</v>
      </c>
      <c r="J1182" s="1" t="s">
        <v>9140</v>
      </c>
      <c r="K1182" s="1" t="s">
        <v>9141</v>
      </c>
      <c r="L1182" s="1" t="s">
        <v>9142</v>
      </c>
      <c r="M1182" s="1" t="s">
        <v>9143</v>
      </c>
      <c r="N1182" s="1" t="s">
        <v>9144</v>
      </c>
      <c r="O1182" s="1" t="s">
        <v>9145</v>
      </c>
      <c r="P1182" s="1" t="s">
        <v>9146</v>
      </c>
      <c r="Q1182" s="1" t="s">
        <v>6998</v>
      </c>
      <c r="R1182" s="1">
        <v>300</v>
      </c>
      <c r="S1182" t="s">
        <v>10795</v>
      </c>
    </row>
    <row r="1183" spans="1:19" x14ac:dyDescent="0.25">
      <c r="A1183" s="1" t="s">
        <v>9147</v>
      </c>
      <c r="B1183" s="1" t="s">
        <v>9148</v>
      </c>
      <c r="C1183" s="1" t="s">
        <v>9028</v>
      </c>
      <c r="D1183">
        <v>970</v>
      </c>
      <c r="E1183" s="1">
        <v>1799</v>
      </c>
      <c r="F1183">
        <v>0.46</v>
      </c>
      <c r="G1183">
        <v>4</v>
      </c>
      <c r="H1183">
        <v>815</v>
      </c>
      <c r="I1183" s="1" t="s">
        <v>9149</v>
      </c>
      <c r="J1183" s="1" t="s">
        <v>9150</v>
      </c>
      <c r="K1183" s="1" t="s">
        <v>9151</v>
      </c>
      <c r="L1183" s="1" t="s">
        <v>9152</v>
      </c>
      <c r="M1183" s="1" t="s">
        <v>9153</v>
      </c>
      <c r="N1183" s="1" t="s">
        <v>12734</v>
      </c>
      <c r="O1183" s="1" t="s">
        <v>9154</v>
      </c>
      <c r="P1183" s="1" t="s">
        <v>9155</v>
      </c>
      <c r="Q1183" s="1" t="s">
        <v>6998</v>
      </c>
      <c r="R1183" s="1">
        <v>829</v>
      </c>
      <c r="S1183" t="s">
        <v>10795</v>
      </c>
    </row>
    <row r="1184" spans="1:19" x14ac:dyDescent="0.25">
      <c r="A1184" s="1" t="s">
        <v>9156</v>
      </c>
      <c r="B1184" s="1" t="s">
        <v>9157</v>
      </c>
      <c r="C1184" s="1" t="s">
        <v>9028</v>
      </c>
      <c r="D1184">
        <v>59</v>
      </c>
      <c r="E1184" s="1">
        <v>199</v>
      </c>
      <c r="F1184">
        <v>0.7</v>
      </c>
      <c r="G1184">
        <v>4</v>
      </c>
      <c r="H1184">
        <v>9378</v>
      </c>
      <c r="I1184" s="1" t="s">
        <v>12735</v>
      </c>
      <c r="J1184" s="1" t="s">
        <v>9158</v>
      </c>
      <c r="K1184" s="1" t="s">
        <v>9159</v>
      </c>
      <c r="L1184" s="1" t="s">
        <v>9160</v>
      </c>
      <c r="M1184" s="1" t="s">
        <v>9161</v>
      </c>
      <c r="N1184" s="1" t="s">
        <v>12736</v>
      </c>
      <c r="O1184" s="1" t="s">
        <v>9162</v>
      </c>
      <c r="P1184" s="1" t="s">
        <v>9163</v>
      </c>
      <c r="Q1184" s="1" t="s">
        <v>6998</v>
      </c>
      <c r="R1184" s="1">
        <v>140</v>
      </c>
      <c r="S1184" t="s">
        <v>10795</v>
      </c>
    </row>
    <row r="1185" spans="1:19" x14ac:dyDescent="0.25">
      <c r="A1185" s="1" t="s">
        <v>9164</v>
      </c>
      <c r="B1185" s="1" t="s">
        <v>9165</v>
      </c>
      <c r="C1185" s="1" t="s">
        <v>9028</v>
      </c>
      <c r="D1185">
        <v>299</v>
      </c>
      <c r="E1185" s="1">
        <v>399</v>
      </c>
      <c r="F1185">
        <v>0.25</v>
      </c>
      <c r="G1185">
        <v>4</v>
      </c>
      <c r="H1185">
        <v>2766</v>
      </c>
      <c r="I1185" s="1" t="s">
        <v>12737</v>
      </c>
      <c r="J1185" s="1" t="s">
        <v>9166</v>
      </c>
      <c r="K1185" s="1" t="s">
        <v>9167</v>
      </c>
      <c r="L1185" s="1" t="s">
        <v>9168</v>
      </c>
      <c r="M1185" s="1" t="s">
        <v>9169</v>
      </c>
      <c r="N1185" s="1" t="s">
        <v>12738</v>
      </c>
      <c r="O1185" s="1" t="s">
        <v>9170</v>
      </c>
      <c r="P1185" s="1" t="s">
        <v>9171</v>
      </c>
      <c r="Q1185" s="1" t="s">
        <v>6998</v>
      </c>
      <c r="R1185" s="1">
        <v>100</v>
      </c>
      <c r="S1185" t="s">
        <v>10795</v>
      </c>
    </row>
    <row r="1186" spans="1:19" x14ac:dyDescent="0.25">
      <c r="A1186" s="1" t="s">
        <v>9172</v>
      </c>
      <c r="B1186" s="1" t="s">
        <v>9173</v>
      </c>
      <c r="C1186" s="1" t="s">
        <v>9028</v>
      </c>
      <c r="D1186">
        <v>970</v>
      </c>
      <c r="E1186" s="1">
        <v>1999</v>
      </c>
      <c r="F1186">
        <v>0.51</v>
      </c>
      <c r="G1186">
        <v>4</v>
      </c>
      <c r="H1186">
        <v>184</v>
      </c>
      <c r="I1186" s="1" t="s">
        <v>9174</v>
      </c>
      <c r="J1186" s="1" t="s">
        <v>9175</v>
      </c>
      <c r="K1186" s="1" t="s">
        <v>9176</v>
      </c>
      <c r="L1186" s="1" t="s">
        <v>9177</v>
      </c>
      <c r="M1186" s="1" t="s">
        <v>9178</v>
      </c>
      <c r="N1186" s="1" t="s">
        <v>12739</v>
      </c>
      <c r="O1186" s="1" t="s">
        <v>9179</v>
      </c>
      <c r="P1186" s="1" t="s">
        <v>9180</v>
      </c>
      <c r="Q1186" s="1" t="s">
        <v>6998</v>
      </c>
      <c r="R1186" s="1">
        <v>1029</v>
      </c>
      <c r="S1186" t="s">
        <v>10795</v>
      </c>
    </row>
    <row r="1187" spans="1:19" x14ac:dyDescent="0.25">
      <c r="A1187" s="1" t="s">
        <v>9181</v>
      </c>
      <c r="B1187" s="1" t="s">
        <v>9182</v>
      </c>
      <c r="C1187" s="1" t="s">
        <v>9028</v>
      </c>
      <c r="D1187">
        <v>299</v>
      </c>
      <c r="E1187" s="1">
        <v>999</v>
      </c>
      <c r="F1187">
        <v>0.7</v>
      </c>
      <c r="G1187">
        <v>4</v>
      </c>
      <c r="H1187">
        <v>20850</v>
      </c>
      <c r="I1187" s="1" t="s">
        <v>12740</v>
      </c>
      <c r="J1187" s="1" t="s">
        <v>9183</v>
      </c>
      <c r="K1187" s="1" t="s">
        <v>9184</v>
      </c>
      <c r="L1187" s="1" t="s">
        <v>9185</v>
      </c>
      <c r="M1187" s="1" t="s">
        <v>9186</v>
      </c>
      <c r="N1187" s="1" t="s">
        <v>12741</v>
      </c>
      <c r="O1187" s="1" t="s">
        <v>9187</v>
      </c>
      <c r="P1187" s="1" t="s">
        <v>9188</v>
      </c>
      <c r="Q1187" s="1" t="s">
        <v>6998</v>
      </c>
      <c r="R1187" s="1">
        <v>700</v>
      </c>
      <c r="S1187" t="s">
        <v>10795</v>
      </c>
    </row>
    <row r="1188" spans="1:19" x14ac:dyDescent="0.25">
      <c r="A1188" s="1" t="s">
        <v>9189</v>
      </c>
      <c r="B1188" s="1" t="s">
        <v>9190</v>
      </c>
      <c r="C1188" s="1" t="s">
        <v>9028</v>
      </c>
      <c r="D1188">
        <v>199</v>
      </c>
      <c r="E1188" s="1">
        <v>750</v>
      </c>
      <c r="F1188">
        <v>0.73</v>
      </c>
      <c r="G1188">
        <v>4</v>
      </c>
      <c r="H1188">
        <v>74976</v>
      </c>
      <c r="I1188" s="1" t="s">
        <v>12742</v>
      </c>
      <c r="J1188" s="1" t="s">
        <v>9191</v>
      </c>
      <c r="K1188" s="1" t="s">
        <v>9192</v>
      </c>
      <c r="L1188" s="1" t="s">
        <v>9193</v>
      </c>
      <c r="M1188" s="1" t="s">
        <v>9194</v>
      </c>
      <c r="N1188" s="1" t="s">
        <v>12743</v>
      </c>
      <c r="O1188" s="1" t="s">
        <v>9195</v>
      </c>
      <c r="P1188" s="1" t="s">
        <v>9196</v>
      </c>
      <c r="Q1188" s="1" t="s">
        <v>6998</v>
      </c>
      <c r="R1188" s="1">
        <v>551</v>
      </c>
      <c r="S1188" t="s">
        <v>10795</v>
      </c>
    </row>
    <row r="1189" spans="1:19" x14ac:dyDescent="0.25">
      <c r="A1189" s="1" t="s">
        <v>9197</v>
      </c>
      <c r="B1189" s="1" t="s">
        <v>9198</v>
      </c>
      <c r="C1189" s="1" t="s">
        <v>9028</v>
      </c>
      <c r="D1189">
        <v>179</v>
      </c>
      <c r="E1189" s="1">
        <v>499</v>
      </c>
      <c r="F1189">
        <v>0.64</v>
      </c>
      <c r="G1189">
        <v>4</v>
      </c>
      <c r="H1189">
        <v>1934</v>
      </c>
      <c r="I1189" s="1" t="s">
        <v>12744</v>
      </c>
      <c r="J1189" s="1" t="s">
        <v>9199</v>
      </c>
      <c r="K1189" s="1" t="s">
        <v>9200</v>
      </c>
      <c r="L1189" s="1" t="s">
        <v>9201</v>
      </c>
      <c r="M1189" s="1" t="s">
        <v>9202</v>
      </c>
      <c r="N1189" s="1" t="s">
        <v>12745</v>
      </c>
      <c r="O1189" s="1" t="s">
        <v>9203</v>
      </c>
      <c r="P1189" s="1" t="s">
        <v>9204</v>
      </c>
      <c r="Q1189" s="1" t="s">
        <v>6998</v>
      </c>
      <c r="R1189" s="1">
        <v>320</v>
      </c>
      <c r="S1189" t="s">
        <v>10795</v>
      </c>
    </row>
    <row r="1190" spans="1:19" x14ac:dyDescent="0.25">
      <c r="A1190" s="1" t="s">
        <v>9205</v>
      </c>
      <c r="B1190" s="1" t="s">
        <v>9206</v>
      </c>
      <c r="C1190" s="1" t="s">
        <v>9028</v>
      </c>
      <c r="D1190">
        <v>389</v>
      </c>
      <c r="E1190" s="1">
        <v>1099</v>
      </c>
      <c r="F1190">
        <v>0.65</v>
      </c>
      <c r="G1190">
        <v>4</v>
      </c>
      <c r="H1190">
        <v>974</v>
      </c>
      <c r="I1190" s="1" t="s">
        <v>12746</v>
      </c>
      <c r="J1190" s="1" t="s">
        <v>9207</v>
      </c>
      <c r="K1190" s="1" t="s">
        <v>9208</v>
      </c>
      <c r="L1190" s="1" t="s">
        <v>9209</v>
      </c>
      <c r="M1190" s="1" t="s">
        <v>9210</v>
      </c>
      <c r="N1190" s="1" t="s">
        <v>12747</v>
      </c>
      <c r="O1190" s="1" t="s">
        <v>9211</v>
      </c>
      <c r="P1190" s="1" t="s">
        <v>9212</v>
      </c>
      <c r="Q1190" s="1" t="s">
        <v>6998</v>
      </c>
      <c r="R1190" s="1">
        <v>710</v>
      </c>
      <c r="S1190" t="s">
        <v>10795</v>
      </c>
    </row>
    <row r="1191" spans="1:19" x14ac:dyDescent="0.25">
      <c r="A1191" s="1" t="s">
        <v>9213</v>
      </c>
      <c r="B1191" s="1" t="s">
        <v>9214</v>
      </c>
      <c r="C1191" s="1" t="s">
        <v>9028</v>
      </c>
      <c r="D1191">
        <v>599</v>
      </c>
      <c r="E1191" s="1">
        <v>599</v>
      </c>
      <c r="F1191">
        <v>0</v>
      </c>
      <c r="G1191">
        <v>4</v>
      </c>
      <c r="H1191">
        <v>355</v>
      </c>
      <c r="I1191" s="1" t="s">
        <v>12748</v>
      </c>
      <c r="J1191" s="1" t="s">
        <v>9215</v>
      </c>
      <c r="K1191" s="1" t="s">
        <v>9216</v>
      </c>
      <c r="L1191" s="1" t="s">
        <v>9217</v>
      </c>
      <c r="M1191" s="1" t="s">
        <v>9218</v>
      </c>
      <c r="N1191" s="1" t="s">
        <v>12749</v>
      </c>
      <c r="O1191" s="1" t="s">
        <v>9219</v>
      </c>
      <c r="P1191" s="1" t="s">
        <v>9220</v>
      </c>
      <c r="Q1191" s="1" t="s">
        <v>6998</v>
      </c>
      <c r="R1191" s="1">
        <v>0</v>
      </c>
      <c r="S1191" t="s">
        <v>10795</v>
      </c>
    </row>
    <row r="1192" spans="1:19" x14ac:dyDescent="0.25">
      <c r="A1192" s="1" t="s">
        <v>9221</v>
      </c>
      <c r="B1192" s="1" t="s">
        <v>9222</v>
      </c>
      <c r="C1192" s="1" t="s">
        <v>9028</v>
      </c>
      <c r="D1192">
        <v>199</v>
      </c>
      <c r="E1192" s="1">
        <v>999</v>
      </c>
      <c r="F1192">
        <v>0.8</v>
      </c>
      <c r="G1192">
        <v>4</v>
      </c>
      <c r="H1192">
        <v>1075</v>
      </c>
      <c r="I1192" s="1" t="s">
        <v>12750</v>
      </c>
      <c r="J1192" s="1" t="s">
        <v>9223</v>
      </c>
      <c r="K1192" s="1" t="s">
        <v>9224</v>
      </c>
      <c r="L1192" s="1" t="s">
        <v>9225</v>
      </c>
      <c r="M1192" s="1" t="s">
        <v>9226</v>
      </c>
      <c r="N1192" s="1" t="s">
        <v>12751</v>
      </c>
      <c r="O1192" s="1" t="s">
        <v>9227</v>
      </c>
      <c r="P1192" s="1" t="s">
        <v>9228</v>
      </c>
      <c r="Q1192" s="1" t="s">
        <v>6998</v>
      </c>
      <c r="R1192" s="1">
        <v>800</v>
      </c>
      <c r="S1192" t="s">
        <v>10795</v>
      </c>
    </row>
    <row r="1193" spans="1:19" x14ac:dyDescent="0.25">
      <c r="A1193" s="1" t="s">
        <v>9229</v>
      </c>
      <c r="B1193" s="1" t="s">
        <v>9230</v>
      </c>
      <c r="C1193" s="1" t="s">
        <v>9028</v>
      </c>
      <c r="D1193">
        <v>99</v>
      </c>
      <c r="E1193" s="1">
        <v>667</v>
      </c>
      <c r="F1193">
        <v>0.85</v>
      </c>
      <c r="G1193">
        <v>4</v>
      </c>
      <c r="H1193">
        <v>24871</v>
      </c>
      <c r="I1193" s="1" t="s">
        <v>12752</v>
      </c>
      <c r="J1193" s="1" t="s">
        <v>9070</v>
      </c>
      <c r="K1193" s="1" t="s">
        <v>9071</v>
      </c>
      <c r="L1193" s="1" t="s">
        <v>9072</v>
      </c>
      <c r="M1193" s="1" t="s">
        <v>9073</v>
      </c>
      <c r="N1193" s="1" t="s">
        <v>12753</v>
      </c>
      <c r="O1193" s="1" t="s">
        <v>9231</v>
      </c>
      <c r="P1193" s="1" t="s">
        <v>9232</v>
      </c>
      <c r="Q1193" s="1" t="s">
        <v>6998</v>
      </c>
      <c r="R1193" s="1">
        <v>568</v>
      </c>
      <c r="S1193" t="s">
        <v>10795</v>
      </c>
    </row>
    <row r="1194" spans="1:19" x14ac:dyDescent="0.25">
      <c r="A1194" s="1" t="s">
        <v>9233</v>
      </c>
      <c r="B1194" s="1" t="s">
        <v>9234</v>
      </c>
      <c r="C1194" s="1" t="s">
        <v>9028</v>
      </c>
      <c r="D1194">
        <v>899</v>
      </c>
      <c r="E1194" s="1">
        <v>1900</v>
      </c>
      <c r="F1194">
        <v>0.53</v>
      </c>
      <c r="G1194">
        <v>4</v>
      </c>
      <c r="H1194">
        <v>13552</v>
      </c>
      <c r="I1194" s="1" t="s">
        <v>12754</v>
      </c>
      <c r="J1194" s="1" t="s">
        <v>9235</v>
      </c>
      <c r="K1194" s="1" t="s">
        <v>9236</v>
      </c>
      <c r="L1194" s="1" t="s">
        <v>9237</v>
      </c>
      <c r="M1194" s="1" t="s">
        <v>9238</v>
      </c>
      <c r="N1194" s="1" t="s">
        <v>12755</v>
      </c>
      <c r="O1194" s="1" t="s">
        <v>9239</v>
      </c>
      <c r="P1194" s="1" t="s">
        <v>9240</v>
      </c>
      <c r="Q1194" s="1" t="s">
        <v>6998</v>
      </c>
      <c r="R1194" s="1">
        <v>1001</v>
      </c>
      <c r="S1194" t="s">
        <v>10795</v>
      </c>
    </row>
    <row r="1195" spans="1:19" x14ac:dyDescent="0.25">
      <c r="A1195" s="1" t="s">
        <v>9241</v>
      </c>
      <c r="B1195" s="1" t="s">
        <v>9242</v>
      </c>
      <c r="C1195" s="1" t="s">
        <v>9028</v>
      </c>
      <c r="D1195">
        <v>199</v>
      </c>
      <c r="E1195" s="1">
        <v>999</v>
      </c>
      <c r="F1195">
        <v>0.8</v>
      </c>
      <c r="G1195">
        <v>4</v>
      </c>
      <c r="H1195">
        <v>576</v>
      </c>
      <c r="I1195" s="1" t="s">
        <v>12756</v>
      </c>
      <c r="J1195" s="1" t="s">
        <v>9243</v>
      </c>
      <c r="K1195" s="1" t="s">
        <v>9244</v>
      </c>
      <c r="L1195" s="1" t="s">
        <v>9245</v>
      </c>
      <c r="M1195" s="1" t="s">
        <v>9246</v>
      </c>
      <c r="N1195" s="1" t="s">
        <v>12757</v>
      </c>
      <c r="O1195" s="1" t="s">
        <v>9247</v>
      </c>
      <c r="P1195" s="1" t="s">
        <v>9248</v>
      </c>
      <c r="Q1195" s="1" t="s">
        <v>6998</v>
      </c>
      <c r="R1195" s="1">
        <v>800</v>
      </c>
      <c r="S1195" t="s">
        <v>10795</v>
      </c>
    </row>
    <row r="1196" spans="1:19" x14ac:dyDescent="0.25">
      <c r="A1196" s="1" t="s">
        <v>9249</v>
      </c>
      <c r="B1196" s="1" t="s">
        <v>9250</v>
      </c>
      <c r="C1196" s="1" t="s">
        <v>9028</v>
      </c>
      <c r="D1196">
        <v>970</v>
      </c>
      <c r="E1196" s="1">
        <v>1999</v>
      </c>
      <c r="F1196">
        <v>0.51</v>
      </c>
      <c r="G1196">
        <v>4</v>
      </c>
      <c r="H1196">
        <v>462</v>
      </c>
      <c r="I1196" s="1" t="s">
        <v>12758</v>
      </c>
      <c r="J1196" s="1" t="s">
        <v>9251</v>
      </c>
      <c r="K1196" s="1" t="s">
        <v>9252</v>
      </c>
      <c r="L1196" s="1" t="s">
        <v>9253</v>
      </c>
      <c r="M1196" s="1" t="s">
        <v>9254</v>
      </c>
      <c r="N1196" s="1" t="s">
        <v>12759</v>
      </c>
      <c r="O1196" s="1" t="s">
        <v>9255</v>
      </c>
      <c r="P1196" s="1" t="s">
        <v>9256</v>
      </c>
      <c r="Q1196" s="1" t="s">
        <v>6998</v>
      </c>
      <c r="R1196" s="1">
        <v>1029</v>
      </c>
      <c r="S1196" t="s">
        <v>10795</v>
      </c>
    </row>
    <row r="1197" spans="1:19" x14ac:dyDescent="0.25">
      <c r="A1197" s="1" t="s">
        <v>9257</v>
      </c>
      <c r="B1197" s="1" t="s">
        <v>9258</v>
      </c>
      <c r="C1197" s="1" t="s">
        <v>9028</v>
      </c>
      <c r="D1197">
        <v>209</v>
      </c>
      <c r="E1197" s="1">
        <v>695</v>
      </c>
      <c r="F1197">
        <v>0.7</v>
      </c>
      <c r="G1197">
        <v>4</v>
      </c>
      <c r="H1197">
        <v>107687</v>
      </c>
      <c r="I1197" s="1" t="s">
        <v>12760</v>
      </c>
      <c r="J1197" s="1" t="s">
        <v>9259</v>
      </c>
      <c r="K1197" s="1" t="s">
        <v>9260</v>
      </c>
      <c r="L1197" s="1" t="s">
        <v>9261</v>
      </c>
      <c r="M1197" s="1" t="s">
        <v>9262</v>
      </c>
      <c r="N1197" s="1" t="s">
        <v>12761</v>
      </c>
      <c r="O1197" s="1" t="s">
        <v>9263</v>
      </c>
      <c r="P1197" s="1" t="s">
        <v>9264</v>
      </c>
      <c r="Q1197" s="1" t="s">
        <v>6998</v>
      </c>
      <c r="R1197" s="1">
        <v>486</v>
      </c>
      <c r="S1197" t="s">
        <v>10795</v>
      </c>
    </row>
    <row r="1198" spans="1:19" x14ac:dyDescent="0.25">
      <c r="A1198" s="1" t="s">
        <v>9265</v>
      </c>
      <c r="B1198" s="1" t="s">
        <v>9266</v>
      </c>
      <c r="C1198" s="1" t="s">
        <v>9028</v>
      </c>
      <c r="D1198">
        <v>399</v>
      </c>
      <c r="E1198" s="1">
        <v>1099</v>
      </c>
      <c r="F1198">
        <v>0.64</v>
      </c>
      <c r="G1198">
        <v>4</v>
      </c>
      <c r="H1198">
        <v>24269</v>
      </c>
      <c r="I1198" s="1" t="s">
        <v>12762</v>
      </c>
      <c r="J1198" s="1" t="s">
        <v>9029</v>
      </c>
      <c r="K1198" s="1" t="s">
        <v>9030</v>
      </c>
      <c r="L1198" s="1" t="s">
        <v>9031</v>
      </c>
      <c r="M1198" s="1" t="s">
        <v>9032</v>
      </c>
      <c r="N1198" s="1" t="s">
        <v>12711</v>
      </c>
      <c r="O1198" s="1" t="s">
        <v>9267</v>
      </c>
      <c r="P1198" s="1" t="s">
        <v>9268</v>
      </c>
      <c r="Q1198" s="1" t="s">
        <v>6998</v>
      </c>
      <c r="R1198" s="1">
        <v>700</v>
      </c>
      <c r="S1198" t="s">
        <v>10795</v>
      </c>
    </row>
    <row r="1199" spans="1:19" x14ac:dyDescent="0.25">
      <c r="A1199" s="1" t="s">
        <v>9269</v>
      </c>
      <c r="B1199" s="1" t="s">
        <v>9270</v>
      </c>
      <c r="C1199" s="1" t="s">
        <v>9028</v>
      </c>
      <c r="D1199">
        <v>59</v>
      </c>
      <c r="E1199" s="1">
        <v>199</v>
      </c>
      <c r="F1199">
        <v>0.7</v>
      </c>
      <c r="G1199">
        <v>4</v>
      </c>
      <c r="H1199">
        <v>9378</v>
      </c>
      <c r="I1199" s="1" t="s">
        <v>9271</v>
      </c>
      <c r="J1199" s="1" t="s">
        <v>9158</v>
      </c>
      <c r="K1199" s="1" t="s">
        <v>9159</v>
      </c>
      <c r="L1199" s="1" t="s">
        <v>9160</v>
      </c>
      <c r="M1199" s="1" t="s">
        <v>9161</v>
      </c>
      <c r="N1199" s="1" t="s">
        <v>12736</v>
      </c>
      <c r="O1199" s="1" t="s">
        <v>9272</v>
      </c>
      <c r="P1199" s="1" t="s">
        <v>9273</v>
      </c>
      <c r="Q1199" s="1" t="s">
        <v>6998</v>
      </c>
      <c r="R1199" s="1">
        <v>140</v>
      </c>
      <c r="S1199" t="s">
        <v>10795</v>
      </c>
    </row>
    <row r="1200" spans="1:19" x14ac:dyDescent="0.25">
      <c r="A1200" s="1" t="s">
        <v>9274</v>
      </c>
      <c r="B1200" s="1" t="s">
        <v>9275</v>
      </c>
      <c r="C1200" s="1" t="s">
        <v>9028</v>
      </c>
      <c r="D1200">
        <v>199</v>
      </c>
      <c r="E1200" s="1">
        <v>395</v>
      </c>
      <c r="F1200">
        <v>0.5</v>
      </c>
      <c r="G1200">
        <v>4</v>
      </c>
      <c r="H1200">
        <v>92595</v>
      </c>
      <c r="I1200" s="1" t="s">
        <v>12763</v>
      </c>
      <c r="J1200" s="1" t="s">
        <v>9276</v>
      </c>
      <c r="K1200" s="1" t="s">
        <v>9277</v>
      </c>
      <c r="L1200" s="1" t="s">
        <v>9278</v>
      </c>
      <c r="M1200" s="1" t="s">
        <v>12764</v>
      </c>
      <c r="N1200" s="1" t="s">
        <v>12765</v>
      </c>
      <c r="O1200" s="1" t="s">
        <v>9279</v>
      </c>
      <c r="P1200" s="1" t="s">
        <v>9280</v>
      </c>
      <c r="Q1200" s="1" t="s">
        <v>6998</v>
      </c>
      <c r="R1200" s="1">
        <v>196</v>
      </c>
      <c r="S1200" t="s">
        <v>10795</v>
      </c>
    </row>
    <row r="1201" spans="1:19" x14ac:dyDescent="0.25">
      <c r="A1201" s="1" t="s">
        <v>9281</v>
      </c>
      <c r="B1201" s="1" t="s">
        <v>9282</v>
      </c>
      <c r="C1201" s="1" t="s">
        <v>9028</v>
      </c>
      <c r="D1201">
        <v>179</v>
      </c>
      <c r="E1201" s="1">
        <v>500</v>
      </c>
      <c r="F1201">
        <v>0.64</v>
      </c>
      <c r="G1201">
        <v>4</v>
      </c>
      <c r="H1201">
        <v>92595</v>
      </c>
      <c r="I1201" s="1" t="s">
        <v>12766</v>
      </c>
      <c r="J1201" s="1" t="s">
        <v>9276</v>
      </c>
      <c r="K1201" s="1" t="s">
        <v>9277</v>
      </c>
      <c r="L1201" s="1" t="s">
        <v>9278</v>
      </c>
      <c r="M1201" s="1" t="s">
        <v>12764</v>
      </c>
      <c r="N1201" s="1" t="s">
        <v>12765</v>
      </c>
      <c r="O1201" s="1" t="s">
        <v>9283</v>
      </c>
      <c r="P1201" s="1" t="s">
        <v>9284</v>
      </c>
      <c r="Q1201" s="1" t="s">
        <v>6998</v>
      </c>
      <c r="R1201" s="1">
        <v>321</v>
      </c>
      <c r="S1201" t="s">
        <v>10795</v>
      </c>
    </row>
    <row r="1202" spans="1:19" x14ac:dyDescent="0.25">
      <c r="A1202" s="1" t="s">
        <v>9285</v>
      </c>
      <c r="B1202" s="1" t="s">
        <v>9286</v>
      </c>
      <c r="C1202" s="1" t="s">
        <v>9028</v>
      </c>
      <c r="D1202">
        <v>799</v>
      </c>
      <c r="E1202" s="1">
        <v>2100</v>
      </c>
      <c r="F1202">
        <v>0.62</v>
      </c>
      <c r="G1202">
        <v>4</v>
      </c>
      <c r="H1202">
        <v>8188</v>
      </c>
      <c r="I1202" s="1" t="s">
        <v>9287</v>
      </c>
      <c r="J1202" s="1" t="s">
        <v>9288</v>
      </c>
      <c r="K1202" s="1" t="s">
        <v>9289</v>
      </c>
      <c r="L1202" s="1" t="s">
        <v>9290</v>
      </c>
      <c r="M1202" s="1" t="s">
        <v>9291</v>
      </c>
      <c r="N1202" s="1" t="s">
        <v>12767</v>
      </c>
      <c r="O1202" s="1" t="s">
        <v>9292</v>
      </c>
      <c r="P1202" s="1" t="s">
        <v>9293</v>
      </c>
      <c r="Q1202" s="1" t="s">
        <v>6998</v>
      </c>
      <c r="R1202" s="1">
        <v>1301</v>
      </c>
      <c r="S1202" t="s">
        <v>10795</v>
      </c>
    </row>
    <row r="1203" spans="1:19" x14ac:dyDescent="0.25">
      <c r="A1203" s="1" t="s">
        <v>9294</v>
      </c>
      <c r="B1203" s="1" t="s">
        <v>9295</v>
      </c>
      <c r="C1203" s="1" t="s">
        <v>9028</v>
      </c>
      <c r="D1203">
        <v>199</v>
      </c>
      <c r="E1203" s="1">
        <v>349</v>
      </c>
      <c r="F1203">
        <v>0.43</v>
      </c>
      <c r="G1203">
        <v>4</v>
      </c>
      <c r="H1203">
        <v>314</v>
      </c>
      <c r="I1203" s="1" t="s">
        <v>12768</v>
      </c>
      <c r="J1203" s="1" t="s">
        <v>9296</v>
      </c>
      <c r="K1203" s="1" t="s">
        <v>9297</v>
      </c>
      <c r="L1203" s="1" t="s">
        <v>9298</v>
      </c>
      <c r="M1203" s="1" t="s">
        <v>9299</v>
      </c>
      <c r="N1203" s="1" t="s">
        <v>12769</v>
      </c>
      <c r="O1203" s="1" t="s">
        <v>9300</v>
      </c>
      <c r="P1203" s="1" t="s">
        <v>9301</v>
      </c>
      <c r="Q1203" s="1" t="s">
        <v>6998</v>
      </c>
      <c r="R1203" s="1">
        <v>150</v>
      </c>
      <c r="S1203" t="s">
        <v>10795</v>
      </c>
    </row>
    <row r="1204" spans="1:19" x14ac:dyDescent="0.25">
      <c r="A1204" s="1" t="s">
        <v>9302</v>
      </c>
      <c r="B1204" s="1" t="s">
        <v>9303</v>
      </c>
      <c r="C1204" s="1" t="s">
        <v>9028</v>
      </c>
      <c r="D1204">
        <v>348</v>
      </c>
      <c r="E1204" s="1">
        <v>1499</v>
      </c>
      <c r="F1204">
        <v>0.77</v>
      </c>
      <c r="G1204">
        <v>4</v>
      </c>
      <c r="H1204">
        <v>656</v>
      </c>
      <c r="I1204" s="1" t="s">
        <v>9304</v>
      </c>
      <c r="J1204" s="1" t="s">
        <v>9305</v>
      </c>
      <c r="K1204" s="1" t="s">
        <v>9306</v>
      </c>
      <c r="L1204" s="1" t="s">
        <v>9307</v>
      </c>
      <c r="M1204" s="1" t="s">
        <v>9308</v>
      </c>
      <c r="N1204" s="1" t="s">
        <v>12770</v>
      </c>
      <c r="O1204" s="1" t="s">
        <v>9309</v>
      </c>
      <c r="P1204" s="1" t="s">
        <v>9310</v>
      </c>
      <c r="Q1204" s="1" t="s">
        <v>6998</v>
      </c>
      <c r="R1204" s="1">
        <v>1151</v>
      </c>
      <c r="S1204" t="s">
        <v>10795</v>
      </c>
    </row>
    <row r="1205" spans="1:19" x14ac:dyDescent="0.25">
      <c r="A1205" s="1" t="s">
        <v>9311</v>
      </c>
      <c r="B1205" s="1" t="s">
        <v>9312</v>
      </c>
      <c r="C1205" s="1" t="s">
        <v>9028</v>
      </c>
      <c r="D1205">
        <v>154</v>
      </c>
      <c r="E1205" s="1">
        <v>349</v>
      </c>
      <c r="F1205">
        <v>0.56000000000000005</v>
      </c>
      <c r="G1205">
        <v>4</v>
      </c>
      <c r="H1205">
        <v>7064</v>
      </c>
      <c r="I1205" s="1" t="s">
        <v>12771</v>
      </c>
      <c r="J1205" s="1" t="s">
        <v>9313</v>
      </c>
      <c r="K1205" s="1" t="s">
        <v>9314</v>
      </c>
      <c r="L1205" s="1" t="s">
        <v>9315</v>
      </c>
      <c r="M1205" s="1" t="s">
        <v>9316</v>
      </c>
      <c r="N1205" s="1" t="s">
        <v>12772</v>
      </c>
      <c r="O1205" s="1" t="s">
        <v>9317</v>
      </c>
      <c r="P1205" s="1" t="s">
        <v>9318</v>
      </c>
      <c r="Q1205" s="1" t="s">
        <v>6998</v>
      </c>
      <c r="R1205" s="1">
        <v>195</v>
      </c>
      <c r="S1205" t="s">
        <v>10795</v>
      </c>
    </row>
    <row r="1206" spans="1:19" x14ac:dyDescent="0.25">
      <c r="A1206" s="1" t="s">
        <v>9319</v>
      </c>
      <c r="B1206" s="1" t="s">
        <v>9320</v>
      </c>
      <c r="C1206" s="1" t="s">
        <v>9028</v>
      </c>
      <c r="D1206">
        <v>139</v>
      </c>
      <c r="E1206" s="1">
        <v>999</v>
      </c>
      <c r="F1206">
        <v>0.86</v>
      </c>
      <c r="G1206">
        <v>4</v>
      </c>
      <c r="H1206">
        <v>1313</v>
      </c>
      <c r="I1206" s="1" t="s">
        <v>12773</v>
      </c>
      <c r="J1206" s="1" t="s">
        <v>9321</v>
      </c>
      <c r="K1206" s="1" t="s">
        <v>9322</v>
      </c>
      <c r="L1206" s="1" t="s">
        <v>9323</v>
      </c>
      <c r="M1206" s="1" t="s">
        <v>9324</v>
      </c>
      <c r="N1206" s="1" t="s">
        <v>12774</v>
      </c>
      <c r="O1206" s="1" t="s">
        <v>9325</v>
      </c>
      <c r="P1206" s="1" t="s">
        <v>9326</v>
      </c>
      <c r="Q1206" s="1" t="s">
        <v>6998</v>
      </c>
      <c r="R1206" s="1">
        <v>860</v>
      </c>
      <c r="S1206" t="s">
        <v>10795</v>
      </c>
    </row>
    <row r="1207" spans="1:19" x14ac:dyDescent="0.25">
      <c r="A1207" s="1" t="s">
        <v>9327</v>
      </c>
      <c r="B1207" s="1" t="s">
        <v>9328</v>
      </c>
      <c r="C1207" s="1" t="s">
        <v>9028</v>
      </c>
      <c r="D1207">
        <v>329</v>
      </c>
      <c r="E1207" s="1">
        <v>845</v>
      </c>
      <c r="F1207">
        <v>0.61</v>
      </c>
      <c r="G1207">
        <v>4</v>
      </c>
      <c r="H1207">
        <v>29746</v>
      </c>
      <c r="I1207" s="1" t="s">
        <v>12775</v>
      </c>
      <c r="J1207" s="1" t="s">
        <v>9329</v>
      </c>
      <c r="K1207" s="1" t="s">
        <v>9330</v>
      </c>
      <c r="L1207" s="1" t="s">
        <v>9331</v>
      </c>
      <c r="M1207" s="1" t="s">
        <v>9332</v>
      </c>
      <c r="N1207" s="1" t="s">
        <v>12776</v>
      </c>
      <c r="O1207" s="1" t="s">
        <v>9333</v>
      </c>
      <c r="P1207" s="1" t="s">
        <v>9334</v>
      </c>
      <c r="Q1207" s="1" t="s">
        <v>6998</v>
      </c>
      <c r="R1207" s="1">
        <v>516</v>
      </c>
      <c r="S1207" t="s">
        <v>10795</v>
      </c>
    </row>
    <row r="1208" spans="1:19" x14ac:dyDescent="0.25">
      <c r="A1208" s="1" t="s">
        <v>9335</v>
      </c>
      <c r="B1208" s="1" t="s">
        <v>9336</v>
      </c>
      <c r="C1208" s="1" t="s">
        <v>9028</v>
      </c>
      <c r="D1208">
        <v>263</v>
      </c>
      <c r="E1208" s="1">
        <v>699</v>
      </c>
      <c r="F1208">
        <v>0.62</v>
      </c>
      <c r="G1208">
        <v>4</v>
      </c>
      <c r="H1208">
        <v>450</v>
      </c>
      <c r="I1208" s="1" t="s">
        <v>12777</v>
      </c>
      <c r="J1208" s="1" t="s">
        <v>9337</v>
      </c>
      <c r="K1208" s="1" t="s">
        <v>9338</v>
      </c>
      <c r="L1208" s="1" t="s">
        <v>9339</v>
      </c>
      <c r="M1208" s="1" t="s">
        <v>9340</v>
      </c>
      <c r="N1208" s="1" t="s">
        <v>12778</v>
      </c>
      <c r="O1208" s="1" t="s">
        <v>9341</v>
      </c>
      <c r="P1208" s="1" t="s">
        <v>9342</v>
      </c>
      <c r="Q1208" s="1" t="s">
        <v>6998</v>
      </c>
      <c r="R1208" s="1">
        <v>436</v>
      </c>
      <c r="S1208" t="s">
        <v>10795</v>
      </c>
    </row>
    <row r="1209" spans="1:19" x14ac:dyDescent="0.25">
      <c r="A1209" s="1" t="s">
        <v>9343</v>
      </c>
      <c r="B1209" s="1" t="s">
        <v>9344</v>
      </c>
      <c r="C1209" s="1" t="s">
        <v>9028</v>
      </c>
      <c r="D1209">
        <v>219</v>
      </c>
      <c r="E1209" s="1">
        <v>700</v>
      </c>
      <c r="F1209">
        <v>0.69</v>
      </c>
      <c r="G1209">
        <v>4</v>
      </c>
      <c r="H1209">
        <v>20053</v>
      </c>
      <c r="I1209" s="1" t="s">
        <v>12779</v>
      </c>
      <c r="J1209" s="1" t="s">
        <v>9345</v>
      </c>
      <c r="K1209" s="1" t="s">
        <v>9346</v>
      </c>
      <c r="L1209" s="1" t="s">
        <v>9347</v>
      </c>
      <c r="M1209" s="1" t="s">
        <v>9348</v>
      </c>
      <c r="N1209" s="1" t="s">
        <v>12780</v>
      </c>
      <c r="O1209" s="1" t="s">
        <v>9349</v>
      </c>
      <c r="P1209" s="1" t="s">
        <v>9350</v>
      </c>
      <c r="Q1209" s="1" t="s">
        <v>6998</v>
      </c>
      <c r="R1209" s="1">
        <v>481</v>
      </c>
      <c r="S1209" t="s">
        <v>10795</v>
      </c>
    </row>
    <row r="1210" spans="1:19" x14ac:dyDescent="0.25">
      <c r="A1210" s="1" t="s">
        <v>9351</v>
      </c>
      <c r="B1210" s="1" t="s">
        <v>9352</v>
      </c>
      <c r="C1210" s="1" t="s">
        <v>9028</v>
      </c>
      <c r="D1210">
        <v>349</v>
      </c>
      <c r="E1210" s="1">
        <v>899</v>
      </c>
      <c r="F1210">
        <v>0.61</v>
      </c>
      <c r="G1210">
        <v>4</v>
      </c>
      <c r="H1210">
        <v>149</v>
      </c>
      <c r="I1210" s="1" t="s">
        <v>12781</v>
      </c>
      <c r="J1210" s="1" t="s">
        <v>9353</v>
      </c>
      <c r="K1210" s="1" t="s">
        <v>9354</v>
      </c>
      <c r="L1210" s="1" t="s">
        <v>9355</v>
      </c>
      <c r="M1210" s="1" t="s">
        <v>9356</v>
      </c>
      <c r="N1210" s="1" t="s">
        <v>12782</v>
      </c>
      <c r="O1210" s="1" t="s">
        <v>9357</v>
      </c>
      <c r="P1210" s="1" t="s">
        <v>9358</v>
      </c>
      <c r="Q1210" s="1" t="s">
        <v>6998</v>
      </c>
      <c r="R1210" s="1">
        <v>550</v>
      </c>
      <c r="S1210" t="s">
        <v>10795</v>
      </c>
    </row>
    <row r="1211" spans="1:19" x14ac:dyDescent="0.25">
      <c r="A1211" s="1" t="s">
        <v>9359</v>
      </c>
      <c r="B1211" s="1" t="s">
        <v>9360</v>
      </c>
      <c r="C1211" s="1" t="s">
        <v>9028</v>
      </c>
      <c r="D1211">
        <v>349</v>
      </c>
      <c r="E1211" s="1">
        <v>599</v>
      </c>
      <c r="F1211">
        <v>0.42</v>
      </c>
      <c r="G1211">
        <v>4</v>
      </c>
      <c r="H1211">
        <v>210</v>
      </c>
      <c r="I1211" s="1" t="s">
        <v>9361</v>
      </c>
      <c r="J1211" s="1" t="s">
        <v>9362</v>
      </c>
      <c r="K1211" s="1" t="s">
        <v>9363</v>
      </c>
      <c r="L1211" s="1" t="s">
        <v>9364</v>
      </c>
      <c r="M1211" s="1" t="s">
        <v>12783</v>
      </c>
      <c r="N1211" s="1" t="s">
        <v>12784</v>
      </c>
      <c r="O1211" s="1" t="s">
        <v>9365</v>
      </c>
      <c r="P1211" s="1" t="s">
        <v>9366</v>
      </c>
      <c r="Q1211" s="1" t="s">
        <v>6998</v>
      </c>
      <c r="R1211" s="1">
        <v>250</v>
      </c>
      <c r="S1211" t="s">
        <v>10795</v>
      </c>
    </row>
    <row r="1212" spans="1:19" x14ac:dyDescent="0.25">
      <c r="A1212" s="1" t="s">
        <v>9367</v>
      </c>
      <c r="B1212" s="1" t="s">
        <v>9368</v>
      </c>
      <c r="C1212" s="1" t="s">
        <v>9028</v>
      </c>
      <c r="D1212">
        <v>115</v>
      </c>
      <c r="E1212" s="1">
        <v>499</v>
      </c>
      <c r="F1212">
        <v>0.77</v>
      </c>
      <c r="G1212">
        <v>4</v>
      </c>
      <c r="H1212">
        <v>7732</v>
      </c>
      <c r="I1212" s="1" t="s">
        <v>9369</v>
      </c>
      <c r="J1212" s="1" t="s">
        <v>9370</v>
      </c>
      <c r="K1212" s="1" t="s">
        <v>9371</v>
      </c>
      <c r="L1212" s="1" t="s">
        <v>9372</v>
      </c>
      <c r="M1212" s="1" t="s">
        <v>9373</v>
      </c>
      <c r="N1212" s="1" t="s">
        <v>12785</v>
      </c>
      <c r="O1212" s="1" t="s">
        <v>9374</v>
      </c>
      <c r="P1212" s="1" t="s">
        <v>9375</v>
      </c>
      <c r="Q1212" s="1" t="s">
        <v>6998</v>
      </c>
      <c r="R1212" s="1">
        <v>384</v>
      </c>
      <c r="S1212" t="s">
        <v>10795</v>
      </c>
    </row>
    <row r="1213" spans="1:19" x14ac:dyDescent="0.25">
      <c r="A1213" s="1" t="s">
        <v>9376</v>
      </c>
      <c r="B1213" s="1" t="s">
        <v>9377</v>
      </c>
      <c r="C1213" s="1" t="s">
        <v>9028</v>
      </c>
      <c r="D1213">
        <v>399</v>
      </c>
      <c r="E1213" s="1">
        <v>999</v>
      </c>
      <c r="F1213">
        <v>0.6</v>
      </c>
      <c r="G1213">
        <v>4</v>
      </c>
      <c r="H1213">
        <v>1780</v>
      </c>
      <c r="I1213" s="1" t="s">
        <v>12786</v>
      </c>
      <c r="J1213" s="1" t="s">
        <v>9378</v>
      </c>
      <c r="K1213" s="1" t="s">
        <v>9379</v>
      </c>
      <c r="L1213" s="1" t="s">
        <v>9380</v>
      </c>
      <c r="M1213" s="1" t="s">
        <v>9381</v>
      </c>
      <c r="N1213" s="1" t="s">
        <v>12787</v>
      </c>
      <c r="O1213" s="1" t="s">
        <v>9382</v>
      </c>
      <c r="P1213" s="1" t="s">
        <v>9383</v>
      </c>
      <c r="Q1213" s="1" t="s">
        <v>6998</v>
      </c>
      <c r="R1213" s="1">
        <v>600</v>
      </c>
      <c r="S1213" t="s">
        <v>10795</v>
      </c>
    </row>
    <row r="1214" spans="1:19" x14ac:dyDescent="0.25">
      <c r="A1214" s="1" t="s">
        <v>9384</v>
      </c>
      <c r="B1214" s="1" t="s">
        <v>9385</v>
      </c>
      <c r="C1214" s="1" t="s">
        <v>9028</v>
      </c>
      <c r="D1214">
        <v>199</v>
      </c>
      <c r="E1214" s="1">
        <v>499</v>
      </c>
      <c r="F1214">
        <v>0.6</v>
      </c>
      <c r="G1214">
        <v>4</v>
      </c>
      <c r="H1214">
        <v>602</v>
      </c>
      <c r="I1214" s="1" t="s">
        <v>12788</v>
      </c>
      <c r="J1214" s="1" t="s">
        <v>9386</v>
      </c>
      <c r="K1214" s="1" t="s">
        <v>9387</v>
      </c>
      <c r="L1214" s="1" t="s">
        <v>9388</v>
      </c>
      <c r="M1214" s="1" t="s">
        <v>9389</v>
      </c>
      <c r="N1214" s="1" t="s">
        <v>12789</v>
      </c>
      <c r="O1214" s="1" t="s">
        <v>9390</v>
      </c>
      <c r="P1214" s="1" t="s">
        <v>9391</v>
      </c>
      <c r="Q1214" s="1" t="s">
        <v>6998</v>
      </c>
      <c r="R1214" s="1">
        <v>300</v>
      </c>
      <c r="S1214" t="s">
        <v>10795</v>
      </c>
    </row>
    <row r="1215" spans="1:19" x14ac:dyDescent="0.25">
      <c r="A1215" s="1" t="s">
        <v>9392</v>
      </c>
      <c r="B1215" s="1" t="s">
        <v>9393</v>
      </c>
      <c r="C1215" s="1" t="s">
        <v>9028</v>
      </c>
      <c r="D1215">
        <v>179</v>
      </c>
      <c r="E1215" s="1">
        <v>399</v>
      </c>
      <c r="F1215">
        <v>0.55000000000000004</v>
      </c>
      <c r="G1215">
        <v>4</v>
      </c>
      <c r="H1215">
        <v>1423</v>
      </c>
      <c r="I1215" s="1" t="s">
        <v>12790</v>
      </c>
      <c r="J1215" s="1" t="s">
        <v>9394</v>
      </c>
      <c r="K1215" s="1" t="s">
        <v>9395</v>
      </c>
      <c r="L1215" s="1" t="s">
        <v>9396</v>
      </c>
      <c r="M1215" s="1" t="s">
        <v>9397</v>
      </c>
      <c r="N1215" s="1" t="s">
        <v>12791</v>
      </c>
      <c r="O1215" s="1" t="s">
        <v>9398</v>
      </c>
      <c r="P1215" s="1" t="s">
        <v>9399</v>
      </c>
      <c r="Q1215" s="1" t="s">
        <v>6998</v>
      </c>
      <c r="R1215" s="1">
        <v>220</v>
      </c>
      <c r="S1215" t="s">
        <v>10795</v>
      </c>
    </row>
    <row r="1216" spans="1:19" x14ac:dyDescent="0.25">
      <c r="A1216" s="1" t="s">
        <v>9400</v>
      </c>
      <c r="B1216" s="1" t="s">
        <v>9401</v>
      </c>
      <c r="C1216" s="1" t="s">
        <v>9028</v>
      </c>
      <c r="D1216">
        <v>209</v>
      </c>
      <c r="E1216" s="1">
        <v>499</v>
      </c>
      <c r="F1216">
        <v>0.57999999999999996</v>
      </c>
      <c r="G1216">
        <v>4</v>
      </c>
      <c r="H1216">
        <v>536</v>
      </c>
      <c r="I1216" s="1" t="s">
        <v>12792</v>
      </c>
      <c r="J1216" s="1" t="s">
        <v>9402</v>
      </c>
      <c r="K1216" s="1" t="s">
        <v>9403</v>
      </c>
      <c r="L1216" s="1" t="s">
        <v>9404</v>
      </c>
      <c r="M1216" s="1" t="s">
        <v>9405</v>
      </c>
      <c r="N1216" s="1" t="s">
        <v>12793</v>
      </c>
      <c r="O1216" s="1" t="s">
        <v>9406</v>
      </c>
      <c r="P1216" s="1" t="s">
        <v>9407</v>
      </c>
      <c r="Q1216" s="1" t="s">
        <v>6998</v>
      </c>
      <c r="R1216" s="1">
        <v>290</v>
      </c>
      <c r="S1216" t="s">
        <v>10795</v>
      </c>
    </row>
    <row r="1217" spans="1:19" x14ac:dyDescent="0.25">
      <c r="A1217" s="1" t="s">
        <v>9408</v>
      </c>
      <c r="B1217" s="1" t="s">
        <v>9409</v>
      </c>
      <c r="C1217" s="1" t="s">
        <v>9028</v>
      </c>
      <c r="D1217">
        <v>399</v>
      </c>
      <c r="E1217" s="1">
        <v>1099</v>
      </c>
      <c r="F1217">
        <v>0.64</v>
      </c>
      <c r="G1217">
        <v>4</v>
      </c>
      <c r="H1217">
        <v>24269</v>
      </c>
      <c r="I1217" s="1" t="s">
        <v>12794</v>
      </c>
      <c r="J1217" s="1" t="s">
        <v>9029</v>
      </c>
      <c r="K1217" s="1" t="s">
        <v>9030</v>
      </c>
      <c r="L1217" s="1" t="s">
        <v>9031</v>
      </c>
      <c r="M1217" s="1" t="s">
        <v>9032</v>
      </c>
      <c r="N1217" s="1" t="s">
        <v>12795</v>
      </c>
      <c r="O1217" s="1" t="s">
        <v>9410</v>
      </c>
      <c r="P1217" s="1" t="s">
        <v>9411</v>
      </c>
      <c r="Q1217" s="1" t="s">
        <v>6998</v>
      </c>
      <c r="R1217" s="1">
        <v>700</v>
      </c>
      <c r="S1217" t="s">
        <v>10795</v>
      </c>
    </row>
    <row r="1218" spans="1:19" x14ac:dyDescent="0.25">
      <c r="A1218" s="1" t="s">
        <v>9412</v>
      </c>
      <c r="B1218" s="1" t="s">
        <v>9413</v>
      </c>
      <c r="C1218" s="1" t="s">
        <v>9028</v>
      </c>
      <c r="D1218">
        <v>139</v>
      </c>
      <c r="E1218" s="1">
        <v>249</v>
      </c>
      <c r="F1218">
        <v>0.44</v>
      </c>
      <c r="G1218">
        <v>4</v>
      </c>
      <c r="H1218">
        <v>9378</v>
      </c>
      <c r="I1218" s="1" t="s">
        <v>12796</v>
      </c>
      <c r="J1218" s="1" t="s">
        <v>9158</v>
      </c>
      <c r="K1218" s="1" t="s">
        <v>9159</v>
      </c>
      <c r="L1218" s="1" t="s">
        <v>9160</v>
      </c>
      <c r="M1218" s="1" t="s">
        <v>9161</v>
      </c>
      <c r="N1218" s="1" t="s">
        <v>12797</v>
      </c>
      <c r="O1218" s="1" t="s">
        <v>9414</v>
      </c>
      <c r="P1218" s="1" t="s">
        <v>9415</v>
      </c>
      <c r="Q1218" s="1" t="s">
        <v>6998</v>
      </c>
      <c r="R1218" s="1">
        <v>110</v>
      </c>
      <c r="S1218" t="s">
        <v>10795</v>
      </c>
    </row>
    <row r="1219" spans="1:19" x14ac:dyDescent="0.25">
      <c r="A1219" s="1" t="s">
        <v>9416</v>
      </c>
      <c r="B1219" s="1" t="s">
        <v>9417</v>
      </c>
      <c r="C1219" s="1" t="s">
        <v>9028</v>
      </c>
      <c r="D1219">
        <v>299</v>
      </c>
      <c r="E1219" s="1">
        <v>799</v>
      </c>
      <c r="F1219">
        <v>0.63</v>
      </c>
      <c r="G1219">
        <v>4</v>
      </c>
      <c r="H1219">
        <v>28791</v>
      </c>
      <c r="I1219" s="1" t="s">
        <v>9418</v>
      </c>
      <c r="J1219" s="1" t="s">
        <v>9419</v>
      </c>
      <c r="K1219" s="1" t="s">
        <v>9420</v>
      </c>
      <c r="L1219" s="1" t="s">
        <v>9421</v>
      </c>
      <c r="M1219" s="1" t="s">
        <v>9422</v>
      </c>
      <c r="N1219" s="1" t="s">
        <v>9423</v>
      </c>
      <c r="O1219" s="1" t="s">
        <v>9424</v>
      </c>
      <c r="P1219" s="1" t="s">
        <v>9425</v>
      </c>
      <c r="Q1219" s="1" t="s">
        <v>6998</v>
      </c>
      <c r="R1219" s="1">
        <v>500</v>
      </c>
      <c r="S1219" t="s">
        <v>10795</v>
      </c>
    </row>
    <row r="1220" spans="1:19" x14ac:dyDescent="0.25">
      <c r="A1220" s="1" t="s">
        <v>9426</v>
      </c>
      <c r="B1220" s="1" t="s">
        <v>9427</v>
      </c>
      <c r="C1220" s="1" t="s">
        <v>9028</v>
      </c>
      <c r="D1220">
        <v>325</v>
      </c>
      <c r="E1220" s="1">
        <v>1299</v>
      </c>
      <c r="F1220">
        <v>0.75</v>
      </c>
      <c r="G1220">
        <v>4</v>
      </c>
      <c r="H1220">
        <v>10576</v>
      </c>
      <c r="I1220" s="1" t="s">
        <v>12798</v>
      </c>
      <c r="J1220" s="1" t="s">
        <v>9428</v>
      </c>
      <c r="K1220" s="1" t="s">
        <v>9429</v>
      </c>
      <c r="L1220" s="1" t="s">
        <v>9430</v>
      </c>
      <c r="M1220" s="1" t="s">
        <v>9431</v>
      </c>
      <c r="N1220" s="1" t="s">
        <v>12799</v>
      </c>
      <c r="O1220" s="1" t="s">
        <v>9432</v>
      </c>
      <c r="P1220" s="1" t="s">
        <v>9433</v>
      </c>
      <c r="Q1220" s="1" t="s">
        <v>6998</v>
      </c>
      <c r="R1220" s="1">
        <v>974</v>
      </c>
      <c r="S1220" t="s">
        <v>10795</v>
      </c>
    </row>
    <row r="1221" spans="1:19" x14ac:dyDescent="0.25">
      <c r="A1221" s="1" t="s">
        <v>9434</v>
      </c>
      <c r="B1221" s="1" t="s">
        <v>9435</v>
      </c>
      <c r="C1221" s="1" t="s">
        <v>9028</v>
      </c>
      <c r="D1221">
        <v>199</v>
      </c>
      <c r="E1221" s="1">
        <v>999</v>
      </c>
      <c r="F1221">
        <v>0.8</v>
      </c>
      <c r="G1221">
        <v>4</v>
      </c>
      <c r="H1221">
        <v>127</v>
      </c>
      <c r="I1221" s="1" t="s">
        <v>12800</v>
      </c>
      <c r="J1221" s="1" t="s">
        <v>9436</v>
      </c>
      <c r="K1221" s="1" t="s">
        <v>9437</v>
      </c>
      <c r="L1221" s="1" t="s">
        <v>9438</v>
      </c>
      <c r="M1221" s="1" t="s">
        <v>9439</v>
      </c>
      <c r="N1221" s="1" t="s">
        <v>12801</v>
      </c>
      <c r="O1221" s="1" t="s">
        <v>9440</v>
      </c>
      <c r="P1221" s="1" t="s">
        <v>9441</v>
      </c>
      <c r="Q1221" s="1" t="s">
        <v>6998</v>
      </c>
      <c r="R1221" s="1">
        <v>800</v>
      </c>
      <c r="S1221" t="s">
        <v>10795</v>
      </c>
    </row>
    <row r="1222" spans="1:19" x14ac:dyDescent="0.25">
      <c r="A1222" s="1" t="s">
        <v>9442</v>
      </c>
      <c r="B1222" s="1" t="s">
        <v>9443</v>
      </c>
      <c r="C1222" s="1" t="s">
        <v>9028</v>
      </c>
      <c r="D1222">
        <v>649</v>
      </c>
      <c r="E1222" s="1">
        <v>1999</v>
      </c>
      <c r="F1222">
        <v>0.68</v>
      </c>
      <c r="G1222">
        <v>4</v>
      </c>
      <c r="H1222">
        <v>24269</v>
      </c>
      <c r="I1222" s="1" t="s">
        <v>12762</v>
      </c>
      <c r="J1222" s="1" t="s">
        <v>9029</v>
      </c>
      <c r="K1222" s="1" t="s">
        <v>9030</v>
      </c>
      <c r="L1222" s="1" t="s">
        <v>9031</v>
      </c>
      <c r="M1222" s="1" t="s">
        <v>9032</v>
      </c>
      <c r="N1222" s="1" t="s">
        <v>12802</v>
      </c>
      <c r="O1222" s="1" t="s">
        <v>9444</v>
      </c>
      <c r="P1222" s="1" t="s">
        <v>9445</v>
      </c>
      <c r="Q1222" s="1" t="s">
        <v>6998</v>
      </c>
      <c r="R1222" s="1">
        <v>1350</v>
      </c>
      <c r="S1222" t="s">
        <v>10795</v>
      </c>
    </row>
    <row r="1223" spans="1:19" x14ac:dyDescent="0.25">
      <c r="A1223" s="1" t="s">
        <v>9446</v>
      </c>
      <c r="B1223" s="1" t="s">
        <v>9447</v>
      </c>
      <c r="C1223" s="1" t="s">
        <v>9028</v>
      </c>
      <c r="D1223">
        <v>299</v>
      </c>
      <c r="E1223" s="1">
        <v>699</v>
      </c>
      <c r="F1223">
        <v>0.56999999999999995</v>
      </c>
      <c r="G1223">
        <v>4</v>
      </c>
      <c r="H1223">
        <v>94363</v>
      </c>
      <c r="I1223" s="1" t="s">
        <v>12715</v>
      </c>
      <c r="J1223" s="1" t="s">
        <v>9054</v>
      </c>
      <c r="K1223" s="1" t="s">
        <v>9055</v>
      </c>
      <c r="L1223" s="1" t="s">
        <v>9056</v>
      </c>
      <c r="M1223" s="1" t="s">
        <v>9057</v>
      </c>
      <c r="N1223" s="1" t="s">
        <v>12716</v>
      </c>
      <c r="O1223" s="1" t="s">
        <v>9448</v>
      </c>
      <c r="P1223" s="1" t="s">
        <v>9449</v>
      </c>
      <c r="Q1223" s="1" t="s">
        <v>6998</v>
      </c>
      <c r="R1223" s="1">
        <v>400</v>
      </c>
      <c r="S1223" t="s">
        <v>10795</v>
      </c>
    </row>
    <row r="1224" spans="1:19" x14ac:dyDescent="0.25">
      <c r="A1224" s="1" t="s">
        <v>9450</v>
      </c>
      <c r="B1224" s="1" t="s">
        <v>9451</v>
      </c>
      <c r="C1224" s="1" t="s">
        <v>9028</v>
      </c>
      <c r="D1224">
        <v>199</v>
      </c>
      <c r="E1224" s="1">
        <v>999</v>
      </c>
      <c r="F1224">
        <v>0.8</v>
      </c>
      <c r="G1224">
        <v>4</v>
      </c>
      <c r="H1224">
        <v>425</v>
      </c>
      <c r="I1224" s="1" t="s">
        <v>12803</v>
      </c>
      <c r="J1224" s="1" t="s">
        <v>9452</v>
      </c>
      <c r="K1224" s="1" t="s">
        <v>9453</v>
      </c>
      <c r="L1224" s="1" t="s">
        <v>9454</v>
      </c>
      <c r="M1224" s="1" t="s">
        <v>9455</v>
      </c>
      <c r="N1224" s="1" t="s">
        <v>12804</v>
      </c>
      <c r="O1224" s="1" t="s">
        <v>9456</v>
      </c>
      <c r="P1224" s="1" t="s">
        <v>9457</v>
      </c>
      <c r="Q1224" s="1" t="s">
        <v>6998</v>
      </c>
      <c r="R1224" s="1">
        <v>800</v>
      </c>
      <c r="S1224" t="s">
        <v>10795</v>
      </c>
    </row>
    <row r="1225" spans="1:19" x14ac:dyDescent="0.25">
      <c r="A1225" s="1" t="s">
        <v>9458</v>
      </c>
      <c r="B1225" s="1" t="s">
        <v>9459</v>
      </c>
      <c r="C1225" s="1" t="s">
        <v>9028</v>
      </c>
      <c r="D1225">
        <v>345</v>
      </c>
      <c r="E1225" s="1">
        <v>999</v>
      </c>
      <c r="F1225">
        <v>0.65</v>
      </c>
      <c r="G1225">
        <v>4</v>
      </c>
      <c r="H1225">
        <v>1097</v>
      </c>
      <c r="I1225" s="1" t="s">
        <v>12805</v>
      </c>
      <c r="J1225" s="1" t="s">
        <v>9460</v>
      </c>
      <c r="K1225" s="1" t="s">
        <v>9461</v>
      </c>
      <c r="L1225" s="1" t="s">
        <v>9462</v>
      </c>
      <c r="M1225" s="1" t="s">
        <v>9463</v>
      </c>
      <c r="N1225" s="1" t="s">
        <v>12806</v>
      </c>
      <c r="O1225" s="1" t="s">
        <v>9464</v>
      </c>
      <c r="P1225" s="1" t="s">
        <v>9465</v>
      </c>
      <c r="Q1225" s="1" t="s">
        <v>6998</v>
      </c>
      <c r="R1225" s="1">
        <v>654</v>
      </c>
      <c r="S1225" t="s">
        <v>10795</v>
      </c>
    </row>
    <row r="1226" spans="1:19" x14ac:dyDescent="0.25">
      <c r="A1226" s="1" t="s">
        <v>9466</v>
      </c>
      <c r="B1226" s="1" t="s">
        <v>9467</v>
      </c>
      <c r="C1226" s="1" t="s">
        <v>9028</v>
      </c>
      <c r="D1226">
        <v>719</v>
      </c>
      <c r="E1226" s="1">
        <v>1499</v>
      </c>
      <c r="F1226">
        <v>0.52</v>
      </c>
      <c r="G1226">
        <v>4</v>
      </c>
      <c r="H1226">
        <v>1045</v>
      </c>
      <c r="I1226" s="1" t="s">
        <v>12807</v>
      </c>
      <c r="J1226" s="1" t="s">
        <v>9468</v>
      </c>
      <c r="K1226" s="1" t="s">
        <v>9469</v>
      </c>
      <c r="L1226" s="1" t="s">
        <v>9470</v>
      </c>
      <c r="M1226" s="1" t="s">
        <v>9471</v>
      </c>
      <c r="N1226" s="1" t="s">
        <v>9472</v>
      </c>
      <c r="O1226" s="1" t="s">
        <v>9473</v>
      </c>
      <c r="P1226" s="1" t="s">
        <v>9474</v>
      </c>
      <c r="Q1226" s="1" t="s">
        <v>6998</v>
      </c>
      <c r="R1226" s="1">
        <v>780</v>
      </c>
      <c r="S1226" t="s">
        <v>10795</v>
      </c>
    </row>
    <row r="1227" spans="1:19" x14ac:dyDescent="0.25">
      <c r="A1227" s="1" t="s">
        <v>9475</v>
      </c>
      <c r="B1227" s="1" t="s">
        <v>9476</v>
      </c>
      <c r="C1227" s="1" t="s">
        <v>9028</v>
      </c>
      <c r="D1227">
        <v>849</v>
      </c>
      <c r="E1227" s="1">
        <v>1809</v>
      </c>
      <c r="F1227">
        <v>0.53</v>
      </c>
      <c r="G1227">
        <v>4</v>
      </c>
      <c r="H1227">
        <v>6547</v>
      </c>
      <c r="I1227" s="1" t="s">
        <v>9287</v>
      </c>
      <c r="J1227" s="1" t="s">
        <v>9477</v>
      </c>
      <c r="K1227" s="1" t="s">
        <v>9478</v>
      </c>
      <c r="L1227" s="1" t="s">
        <v>9479</v>
      </c>
      <c r="M1227" s="1" t="s">
        <v>9480</v>
      </c>
      <c r="N1227" s="1" t="s">
        <v>12808</v>
      </c>
      <c r="O1227" s="1" t="s">
        <v>9292</v>
      </c>
      <c r="P1227" s="1" t="s">
        <v>9481</v>
      </c>
      <c r="Q1227" s="1" t="s">
        <v>6998</v>
      </c>
      <c r="R1227" s="1">
        <v>960</v>
      </c>
      <c r="S1227" t="s">
        <v>10795</v>
      </c>
    </row>
    <row r="1228" spans="1:19" x14ac:dyDescent="0.25">
      <c r="A1228" s="1" t="s">
        <v>9482</v>
      </c>
      <c r="B1228" s="1" t="s">
        <v>9483</v>
      </c>
      <c r="C1228" s="1" t="s">
        <v>9028</v>
      </c>
      <c r="D1228">
        <v>349</v>
      </c>
      <c r="E1228" s="1">
        <v>999</v>
      </c>
      <c r="F1228">
        <v>0.65</v>
      </c>
      <c r="G1228">
        <v>4</v>
      </c>
      <c r="H1228">
        <v>13120</v>
      </c>
      <c r="I1228" s="1" t="s">
        <v>12809</v>
      </c>
      <c r="J1228" s="1" t="s">
        <v>9484</v>
      </c>
      <c r="K1228" s="1" t="s">
        <v>9485</v>
      </c>
      <c r="L1228" s="1" t="s">
        <v>9486</v>
      </c>
      <c r="M1228" s="1" t="s">
        <v>9487</v>
      </c>
      <c r="N1228" s="1" t="s">
        <v>12810</v>
      </c>
      <c r="O1228" s="1" t="s">
        <v>9488</v>
      </c>
      <c r="P1228" s="1" t="s">
        <v>9489</v>
      </c>
      <c r="Q1228" s="1" t="s">
        <v>6998</v>
      </c>
      <c r="R1228" s="1">
        <v>650</v>
      </c>
      <c r="S1228" t="s">
        <v>10795</v>
      </c>
    </row>
    <row r="1229" spans="1:19" x14ac:dyDescent="0.25">
      <c r="A1229" s="1" t="s">
        <v>9490</v>
      </c>
      <c r="B1229" s="1" t="s">
        <v>9491</v>
      </c>
      <c r="C1229" s="1" t="s">
        <v>9028</v>
      </c>
      <c r="D1229">
        <v>399</v>
      </c>
      <c r="E1229" s="1">
        <v>999</v>
      </c>
      <c r="F1229">
        <v>0.6</v>
      </c>
      <c r="G1229">
        <v>4</v>
      </c>
      <c r="H1229">
        <v>2806</v>
      </c>
      <c r="I1229" s="1" t="s">
        <v>12811</v>
      </c>
      <c r="J1229" s="1" t="s">
        <v>9492</v>
      </c>
      <c r="K1229" s="1" t="s">
        <v>9493</v>
      </c>
      <c r="L1229" s="1" t="s">
        <v>9494</v>
      </c>
      <c r="M1229" s="1" t="s">
        <v>9495</v>
      </c>
      <c r="N1229" s="1" t="s">
        <v>12812</v>
      </c>
      <c r="O1229" s="1" t="s">
        <v>9496</v>
      </c>
      <c r="P1229" s="1" t="s">
        <v>9497</v>
      </c>
      <c r="Q1229" s="1" t="s">
        <v>6998</v>
      </c>
      <c r="R1229" s="1">
        <v>600</v>
      </c>
      <c r="S1229" t="s">
        <v>10795</v>
      </c>
    </row>
    <row r="1230" spans="1:19" x14ac:dyDescent="0.25">
      <c r="A1230" s="1" t="s">
        <v>9498</v>
      </c>
      <c r="B1230" s="1" t="s">
        <v>9499</v>
      </c>
      <c r="C1230" s="1" t="s">
        <v>9028</v>
      </c>
      <c r="D1230">
        <v>449</v>
      </c>
      <c r="E1230" s="1">
        <v>1299</v>
      </c>
      <c r="F1230">
        <v>0.65</v>
      </c>
      <c r="G1230">
        <v>4</v>
      </c>
      <c r="H1230">
        <v>24269</v>
      </c>
      <c r="I1230" s="1" t="s">
        <v>12813</v>
      </c>
      <c r="J1230" s="1" t="s">
        <v>9029</v>
      </c>
      <c r="K1230" s="1" t="s">
        <v>9030</v>
      </c>
      <c r="L1230" s="1" t="s">
        <v>9031</v>
      </c>
      <c r="M1230" s="1" t="s">
        <v>9032</v>
      </c>
      <c r="N1230" s="1" t="s">
        <v>12711</v>
      </c>
      <c r="O1230" s="1" t="s">
        <v>9033</v>
      </c>
      <c r="P1230" s="1" t="s">
        <v>9500</v>
      </c>
      <c r="Q1230" s="1" t="s">
        <v>6998</v>
      </c>
      <c r="R1230" s="1">
        <v>850</v>
      </c>
      <c r="S1230" t="s">
        <v>10795</v>
      </c>
    </row>
    <row r="1231" spans="1:19" x14ac:dyDescent="0.25">
      <c r="A1231" s="1" t="s">
        <v>9501</v>
      </c>
      <c r="B1231" s="1" t="s">
        <v>9502</v>
      </c>
      <c r="C1231" s="1" t="s">
        <v>9028</v>
      </c>
      <c r="D1231">
        <v>299</v>
      </c>
      <c r="E1231" s="1">
        <v>999</v>
      </c>
      <c r="F1231">
        <v>0.7</v>
      </c>
      <c r="G1231">
        <v>4</v>
      </c>
      <c r="H1231">
        <v>766</v>
      </c>
      <c r="I1231" s="1" t="s">
        <v>12814</v>
      </c>
      <c r="J1231" s="1" t="s">
        <v>9503</v>
      </c>
      <c r="K1231" s="1" t="s">
        <v>9504</v>
      </c>
      <c r="L1231" s="1" t="s">
        <v>9505</v>
      </c>
      <c r="M1231" s="1" t="s">
        <v>9506</v>
      </c>
      <c r="N1231" s="1" t="s">
        <v>12815</v>
      </c>
      <c r="O1231" s="1" t="s">
        <v>9507</v>
      </c>
      <c r="P1231" s="1" t="s">
        <v>9508</v>
      </c>
      <c r="Q1231" s="1" t="s">
        <v>6998</v>
      </c>
      <c r="R1231" s="1">
        <v>700</v>
      </c>
      <c r="S1231" t="s">
        <v>10795</v>
      </c>
    </row>
    <row r="1232" spans="1:19" x14ac:dyDescent="0.25">
      <c r="A1232" s="1" t="s">
        <v>9509</v>
      </c>
      <c r="B1232" s="1" t="s">
        <v>9510</v>
      </c>
      <c r="C1232" s="1" t="s">
        <v>9028</v>
      </c>
      <c r="D1232">
        <v>99</v>
      </c>
      <c r="E1232" s="1">
        <v>800</v>
      </c>
      <c r="F1232">
        <v>0.88</v>
      </c>
      <c r="G1232">
        <v>4</v>
      </c>
      <c r="H1232">
        <v>24871</v>
      </c>
      <c r="I1232" s="1" t="s">
        <v>12816</v>
      </c>
      <c r="J1232" s="1" t="s">
        <v>9070</v>
      </c>
      <c r="K1232" s="1" t="s">
        <v>9071</v>
      </c>
      <c r="L1232" s="1" t="s">
        <v>9072</v>
      </c>
      <c r="M1232" s="1" t="s">
        <v>9073</v>
      </c>
      <c r="N1232" s="1" t="s">
        <v>12817</v>
      </c>
      <c r="O1232" s="1" t="s">
        <v>9511</v>
      </c>
      <c r="P1232" s="1" t="s">
        <v>9512</v>
      </c>
      <c r="Q1232" s="1" t="s">
        <v>6998</v>
      </c>
      <c r="R1232" s="1">
        <v>701</v>
      </c>
      <c r="S1232" t="s">
        <v>10795</v>
      </c>
    </row>
    <row r="1233" spans="1:19" x14ac:dyDescent="0.25">
      <c r="A1233" s="1" t="s">
        <v>9513</v>
      </c>
      <c r="B1233" s="1" t="s">
        <v>9514</v>
      </c>
      <c r="C1233" s="1" t="s">
        <v>9028</v>
      </c>
      <c r="D1233">
        <v>273</v>
      </c>
      <c r="E1233" s="1">
        <v>999</v>
      </c>
      <c r="F1233">
        <v>0.73</v>
      </c>
      <c r="G1233">
        <v>4</v>
      </c>
      <c r="H1233">
        <v>20850</v>
      </c>
      <c r="I1233" s="1" t="s">
        <v>12818</v>
      </c>
      <c r="J1233" s="1" t="s">
        <v>9183</v>
      </c>
      <c r="K1233" s="1" t="s">
        <v>9184</v>
      </c>
      <c r="L1233" s="1" t="s">
        <v>9185</v>
      </c>
      <c r="M1233" s="1" t="s">
        <v>9186</v>
      </c>
      <c r="N1233" s="1" t="s">
        <v>12741</v>
      </c>
      <c r="O1233" s="1" t="s">
        <v>9515</v>
      </c>
      <c r="P1233" s="1" t="s">
        <v>9516</v>
      </c>
      <c r="Q1233" s="1" t="s">
        <v>6998</v>
      </c>
      <c r="R1233" s="1">
        <v>726</v>
      </c>
      <c r="S1233" t="s">
        <v>10795</v>
      </c>
    </row>
    <row r="1234" spans="1:19" x14ac:dyDescent="0.25">
      <c r="A1234" s="1" t="s">
        <v>9517</v>
      </c>
      <c r="B1234" s="1" t="s">
        <v>9518</v>
      </c>
      <c r="C1234" s="1" t="s">
        <v>9028</v>
      </c>
      <c r="D1234">
        <v>399</v>
      </c>
      <c r="E1234" s="1">
        <v>999</v>
      </c>
      <c r="F1234">
        <v>0.6</v>
      </c>
      <c r="G1234">
        <v>4</v>
      </c>
      <c r="H1234">
        <v>1780</v>
      </c>
      <c r="I1234" s="1" t="s">
        <v>12819</v>
      </c>
      <c r="J1234" s="1" t="s">
        <v>9378</v>
      </c>
      <c r="K1234" s="1" t="s">
        <v>9379</v>
      </c>
      <c r="L1234" s="1" t="s">
        <v>9380</v>
      </c>
      <c r="M1234" s="1" t="s">
        <v>9381</v>
      </c>
      <c r="N1234" s="1" t="s">
        <v>12787</v>
      </c>
      <c r="O1234" s="1" t="s">
        <v>9519</v>
      </c>
      <c r="P1234" s="1" t="s">
        <v>9520</v>
      </c>
      <c r="Q1234" s="1" t="s">
        <v>6998</v>
      </c>
      <c r="R1234" s="1">
        <v>600</v>
      </c>
      <c r="S1234" t="s">
        <v>10795</v>
      </c>
    </row>
    <row r="1235" spans="1:19" x14ac:dyDescent="0.25">
      <c r="A1235" s="1" t="s">
        <v>9521</v>
      </c>
      <c r="B1235" s="1" t="s">
        <v>9522</v>
      </c>
      <c r="C1235" s="1" t="s">
        <v>9028</v>
      </c>
      <c r="D1235">
        <v>210</v>
      </c>
      <c r="E1235" s="1">
        <v>399</v>
      </c>
      <c r="F1235">
        <v>0.47</v>
      </c>
      <c r="G1235">
        <v>4</v>
      </c>
      <c r="H1235">
        <v>1717</v>
      </c>
      <c r="I1235" s="1" t="s">
        <v>12820</v>
      </c>
      <c r="J1235" s="1" t="s">
        <v>9523</v>
      </c>
      <c r="K1235" s="1" t="s">
        <v>9524</v>
      </c>
      <c r="L1235" s="1" t="s">
        <v>9525</v>
      </c>
      <c r="M1235" s="1" t="s">
        <v>9526</v>
      </c>
      <c r="N1235" s="1" t="s">
        <v>12821</v>
      </c>
      <c r="O1235" s="1" t="s">
        <v>9527</v>
      </c>
      <c r="P1235" s="1" t="s">
        <v>9528</v>
      </c>
      <c r="Q1235" s="1" t="s">
        <v>6998</v>
      </c>
      <c r="R1235" s="1">
        <v>189</v>
      </c>
      <c r="S1235" t="s">
        <v>10795</v>
      </c>
    </row>
    <row r="1236" spans="1:19" x14ac:dyDescent="0.25">
      <c r="A1236" s="1" t="s">
        <v>9529</v>
      </c>
      <c r="B1236" s="1" t="s">
        <v>9530</v>
      </c>
      <c r="C1236" s="1" t="s">
        <v>9028</v>
      </c>
      <c r="D1236">
        <v>347</v>
      </c>
      <c r="E1236" s="1">
        <v>999</v>
      </c>
      <c r="F1236">
        <v>0.65</v>
      </c>
      <c r="G1236">
        <v>4</v>
      </c>
      <c r="H1236">
        <v>1121</v>
      </c>
      <c r="I1236" s="1" t="s">
        <v>12822</v>
      </c>
      <c r="J1236" s="1" t="s">
        <v>9531</v>
      </c>
      <c r="K1236" s="1" t="s">
        <v>9532</v>
      </c>
      <c r="L1236" s="1" t="s">
        <v>9533</v>
      </c>
      <c r="M1236" s="1" t="s">
        <v>9534</v>
      </c>
      <c r="N1236" s="1" t="s">
        <v>12823</v>
      </c>
      <c r="O1236" s="1" t="s">
        <v>9535</v>
      </c>
      <c r="P1236" s="1" t="s">
        <v>9536</v>
      </c>
      <c r="Q1236" s="1" t="s">
        <v>6998</v>
      </c>
      <c r="R1236" s="1">
        <v>652</v>
      </c>
      <c r="S1236" t="s">
        <v>10795</v>
      </c>
    </row>
    <row r="1237" spans="1:19" x14ac:dyDescent="0.25">
      <c r="A1237" s="1" t="s">
        <v>9537</v>
      </c>
      <c r="B1237" s="1" t="s">
        <v>9538</v>
      </c>
      <c r="C1237" s="1" t="s">
        <v>9028</v>
      </c>
      <c r="D1237">
        <v>149</v>
      </c>
      <c r="E1237" s="1">
        <v>999</v>
      </c>
      <c r="F1237">
        <v>0.85</v>
      </c>
      <c r="G1237">
        <v>4</v>
      </c>
      <c r="H1237">
        <v>1313</v>
      </c>
      <c r="I1237" s="1" t="s">
        <v>12824</v>
      </c>
      <c r="J1237" s="1" t="s">
        <v>9321</v>
      </c>
      <c r="K1237" s="1" t="s">
        <v>9322</v>
      </c>
      <c r="L1237" s="1" t="s">
        <v>9323</v>
      </c>
      <c r="M1237" s="1" t="s">
        <v>9324</v>
      </c>
      <c r="N1237" s="1" t="s">
        <v>12774</v>
      </c>
      <c r="O1237" s="1" t="s">
        <v>9539</v>
      </c>
      <c r="P1237" s="1" t="s">
        <v>9540</v>
      </c>
      <c r="Q1237" s="1" t="s">
        <v>6998</v>
      </c>
      <c r="R1237" s="1">
        <v>850</v>
      </c>
      <c r="S1237" t="s">
        <v>10795</v>
      </c>
    </row>
    <row r="1238" spans="1:19" x14ac:dyDescent="0.25">
      <c r="A1238" s="1" t="s">
        <v>9541</v>
      </c>
      <c r="B1238" s="1" t="s">
        <v>9542</v>
      </c>
      <c r="C1238" s="1" t="s">
        <v>9028</v>
      </c>
      <c r="D1238">
        <v>228</v>
      </c>
      <c r="E1238" s="1">
        <v>899</v>
      </c>
      <c r="F1238">
        <v>0.75</v>
      </c>
      <c r="G1238">
        <v>4</v>
      </c>
      <c r="H1238">
        <v>132</v>
      </c>
      <c r="I1238" s="1" t="s">
        <v>9543</v>
      </c>
      <c r="J1238" s="1" t="s">
        <v>9544</v>
      </c>
      <c r="K1238" s="1" t="s">
        <v>9545</v>
      </c>
      <c r="L1238" s="1" t="s">
        <v>9546</v>
      </c>
      <c r="M1238" s="1" t="s">
        <v>9547</v>
      </c>
      <c r="N1238" s="1" t="s">
        <v>12825</v>
      </c>
      <c r="O1238" s="1" t="s">
        <v>9548</v>
      </c>
      <c r="P1238" s="1" t="s">
        <v>9549</v>
      </c>
      <c r="Q1238" s="1" t="s">
        <v>6998</v>
      </c>
      <c r="R1238" s="1">
        <v>671</v>
      </c>
      <c r="S1238" t="s">
        <v>10795</v>
      </c>
    </row>
    <row r="1239" spans="1:19" x14ac:dyDescent="0.25">
      <c r="A1239" s="1" t="s">
        <v>9550</v>
      </c>
      <c r="B1239" s="1" t="s">
        <v>9551</v>
      </c>
      <c r="C1239" s="1" t="s">
        <v>9028</v>
      </c>
      <c r="D1239">
        <v>1599</v>
      </c>
      <c r="E1239" s="1">
        <v>1999</v>
      </c>
      <c r="F1239">
        <v>0.2</v>
      </c>
      <c r="G1239">
        <v>4</v>
      </c>
      <c r="H1239">
        <v>1951</v>
      </c>
      <c r="I1239" s="1" t="s">
        <v>12826</v>
      </c>
      <c r="J1239" s="1" t="s">
        <v>9552</v>
      </c>
      <c r="K1239" s="1" t="s">
        <v>9553</v>
      </c>
      <c r="L1239" s="1" t="s">
        <v>9554</v>
      </c>
      <c r="M1239" s="1" t="s">
        <v>9555</v>
      </c>
      <c r="N1239" s="1" t="s">
        <v>12827</v>
      </c>
      <c r="O1239" s="1" t="s">
        <v>9556</v>
      </c>
      <c r="P1239" s="1" t="s">
        <v>9557</v>
      </c>
      <c r="Q1239" s="1" t="s">
        <v>6998</v>
      </c>
      <c r="R1239" s="1">
        <v>400</v>
      </c>
      <c r="S1239" t="s">
        <v>10795</v>
      </c>
    </row>
    <row r="1240" spans="1:19" x14ac:dyDescent="0.25">
      <c r="A1240" s="1" t="s">
        <v>9558</v>
      </c>
      <c r="B1240" s="1" t="s">
        <v>9559</v>
      </c>
      <c r="C1240" s="1" t="s">
        <v>9028</v>
      </c>
      <c r="D1240">
        <v>399</v>
      </c>
      <c r="E1240" s="1">
        <v>999</v>
      </c>
      <c r="F1240">
        <v>0.6</v>
      </c>
      <c r="G1240">
        <v>4</v>
      </c>
      <c r="H1240">
        <v>2806</v>
      </c>
      <c r="I1240" s="1" t="s">
        <v>12828</v>
      </c>
      <c r="J1240" s="1" t="s">
        <v>9492</v>
      </c>
      <c r="K1240" s="1" t="s">
        <v>9493</v>
      </c>
      <c r="L1240" s="1" t="s">
        <v>9494</v>
      </c>
      <c r="M1240" s="1" t="s">
        <v>9495</v>
      </c>
      <c r="N1240" s="1" t="s">
        <v>12812</v>
      </c>
      <c r="O1240" s="1" t="s">
        <v>9560</v>
      </c>
      <c r="P1240" s="1" t="s">
        <v>9561</v>
      </c>
      <c r="Q1240" s="1" t="s">
        <v>6998</v>
      </c>
      <c r="R1240" s="1">
        <v>600</v>
      </c>
      <c r="S1240" t="s">
        <v>10795</v>
      </c>
    </row>
    <row r="1241" spans="1:19" x14ac:dyDescent="0.25">
      <c r="A1241" s="1" t="s">
        <v>9562</v>
      </c>
      <c r="B1241" s="1" t="s">
        <v>9563</v>
      </c>
      <c r="C1241" s="1" t="s">
        <v>9028</v>
      </c>
      <c r="D1241">
        <v>179</v>
      </c>
      <c r="E1241" s="1">
        <v>299</v>
      </c>
      <c r="F1241">
        <v>0.4</v>
      </c>
      <c r="G1241">
        <v>4</v>
      </c>
      <c r="H1241">
        <v>81</v>
      </c>
      <c r="I1241" s="1" t="s">
        <v>9564</v>
      </c>
      <c r="J1241" s="1" t="s">
        <v>9565</v>
      </c>
      <c r="K1241" s="1" t="s">
        <v>9566</v>
      </c>
      <c r="L1241" s="1" t="s">
        <v>9567</v>
      </c>
      <c r="M1241" s="1" t="s">
        <v>9568</v>
      </c>
      <c r="N1241" s="1" t="s">
        <v>12829</v>
      </c>
      <c r="O1241" s="1" t="s">
        <v>9569</v>
      </c>
      <c r="P1241" s="1" t="s">
        <v>9570</v>
      </c>
      <c r="Q1241" s="1" t="s">
        <v>6998</v>
      </c>
      <c r="R1241" s="1">
        <v>120</v>
      </c>
      <c r="S1241" t="s">
        <v>10795</v>
      </c>
    </row>
    <row r="1242" spans="1:19" x14ac:dyDescent="0.25">
      <c r="A1242" s="1" t="s">
        <v>9571</v>
      </c>
      <c r="B1242" s="1" t="s">
        <v>9572</v>
      </c>
      <c r="C1242" s="1" t="s">
        <v>9028</v>
      </c>
      <c r="D1242">
        <v>689</v>
      </c>
      <c r="E1242" s="1">
        <v>1500</v>
      </c>
      <c r="F1242">
        <v>0.54</v>
      </c>
      <c r="G1242">
        <v>4</v>
      </c>
      <c r="H1242">
        <v>42301</v>
      </c>
      <c r="I1242" s="1" t="s">
        <v>9287</v>
      </c>
      <c r="J1242" s="1" t="s">
        <v>9573</v>
      </c>
      <c r="K1242" s="1" t="s">
        <v>9574</v>
      </c>
      <c r="L1242" s="1" t="s">
        <v>9575</v>
      </c>
      <c r="M1242" s="1" t="s">
        <v>9576</v>
      </c>
      <c r="N1242" s="1" t="s">
        <v>12830</v>
      </c>
      <c r="O1242" s="1" t="s">
        <v>9577</v>
      </c>
      <c r="P1242" s="1" t="s">
        <v>9578</v>
      </c>
      <c r="Q1242" s="1" t="s">
        <v>6998</v>
      </c>
      <c r="R1242" s="1">
        <v>811</v>
      </c>
      <c r="S1242" t="s">
        <v>10795</v>
      </c>
    </row>
    <row r="1243" spans="1:19" x14ac:dyDescent="0.25">
      <c r="A1243" s="1" t="s">
        <v>9579</v>
      </c>
      <c r="B1243" s="1" t="s">
        <v>9580</v>
      </c>
      <c r="C1243" s="1" t="s">
        <v>9028</v>
      </c>
      <c r="D1243">
        <v>249</v>
      </c>
      <c r="E1243" s="1">
        <v>931</v>
      </c>
      <c r="F1243">
        <v>0.73</v>
      </c>
      <c r="G1243">
        <v>4</v>
      </c>
      <c r="H1243">
        <v>1075</v>
      </c>
      <c r="I1243" s="1" t="s">
        <v>12831</v>
      </c>
      <c r="J1243" s="1" t="s">
        <v>9223</v>
      </c>
      <c r="K1243" s="1" t="s">
        <v>9224</v>
      </c>
      <c r="L1243" s="1" t="s">
        <v>9225</v>
      </c>
      <c r="M1243" s="1" t="s">
        <v>9226</v>
      </c>
      <c r="N1243" s="1" t="s">
        <v>12751</v>
      </c>
      <c r="O1243" s="1" t="s">
        <v>9581</v>
      </c>
      <c r="P1243" s="1" t="s">
        <v>9582</v>
      </c>
      <c r="Q1243" s="1" t="s">
        <v>6998</v>
      </c>
      <c r="R1243" s="1">
        <v>682</v>
      </c>
      <c r="S1243" t="s">
        <v>10795</v>
      </c>
    </row>
    <row r="1244" spans="1:19" x14ac:dyDescent="0.25">
      <c r="A1244" s="1" t="s">
        <v>9583</v>
      </c>
      <c r="B1244" s="1" t="s">
        <v>9584</v>
      </c>
      <c r="C1244" s="1" t="s">
        <v>9028</v>
      </c>
      <c r="D1244">
        <v>349</v>
      </c>
      <c r="E1244" s="1">
        <v>699</v>
      </c>
      <c r="F1244">
        <v>0.5</v>
      </c>
      <c r="G1244">
        <v>4</v>
      </c>
      <c r="H1244">
        <v>20850</v>
      </c>
      <c r="I1244" s="1" t="s">
        <v>12832</v>
      </c>
      <c r="J1244" s="1" t="s">
        <v>9183</v>
      </c>
      <c r="K1244" s="1" t="s">
        <v>9184</v>
      </c>
      <c r="L1244" s="1" t="s">
        <v>9185</v>
      </c>
      <c r="M1244" s="1" t="s">
        <v>9186</v>
      </c>
      <c r="N1244" s="1" t="s">
        <v>12741</v>
      </c>
      <c r="O1244" s="1" t="s">
        <v>9585</v>
      </c>
      <c r="P1244" s="1" t="s">
        <v>9586</v>
      </c>
      <c r="Q1244" s="1" t="s">
        <v>6998</v>
      </c>
      <c r="R1244" s="1">
        <v>350</v>
      </c>
      <c r="S1244" t="s">
        <v>10795</v>
      </c>
    </row>
    <row r="1245" spans="1:19" x14ac:dyDescent="0.25">
      <c r="A1245" s="1" t="s">
        <v>9587</v>
      </c>
      <c r="B1245" s="1" t="s">
        <v>9588</v>
      </c>
      <c r="C1245" s="1" t="s">
        <v>9028</v>
      </c>
      <c r="D1245">
        <v>399</v>
      </c>
      <c r="E1245" s="1">
        <v>1099</v>
      </c>
      <c r="F1245">
        <v>0.64</v>
      </c>
      <c r="G1245">
        <v>4</v>
      </c>
      <c r="H1245">
        <v>2685</v>
      </c>
      <c r="I1245" s="1" t="s">
        <v>12833</v>
      </c>
      <c r="J1245" s="1" t="s">
        <v>9589</v>
      </c>
      <c r="K1245" s="1" t="s">
        <v>9590</v>
      </c>
      <c r="L1245" s="1" t="s">
        <v>9591</v>
      </c>
      <c r="M1245" s="1" t="s">
        <v>9592</v>
      </c>
      <c r="N1245" s="1" t="s">
        <v>12834</v>
      </c>
      <c r="O1245" s="1" t="s">
        <v>9593</v>
      </c>
      <c r="P1245" s="1" t="s">
        <v>9594</v>
      </c>
      <c r="Q1245" s="1" t="s">
        <v>6998</v>
      </c>
      <c r="R1245" s="1">
        <v>700</v>
      </c>
      <c r="S1245" t="s">
        <v>10795</v>
      </c>
    </row>
    <row r="1246" spans="1:19" x14ac:dyDescent="0.25">
      <c r="A1246" s="1" t="s">
        <v>9595</v>
      </c>
      <c r="B1246" s="1" t="s">
        <v>9596</v>
      </c>
      <c r="C1246" s="1" t="s">
        <v>9028</v>
      </c>
      <c r="D1246">
        <v>999</v>
      </c>
      <c r="E1246" s="1">
        <v>2100</v>
      </c>
      <c r="F1246">
        <v>0.52</v>
      </c>
      <c r="G1246">
        <v>4</v>
      </c>
      <c r="H1246">
        <v>5492</v>
      </c>
      <c r="I1246" s="1" t="s">
        <v>9287</v>
      </c>
      <c r="J1246" s="1" t="s">
        <v>9597</v>
      </c>
      <c r="K1246" s="1" t="s">
        <v>9598</v>
      </c>
      <c r="L1246" s="1" t="s">
        <v>9599</v>
      </c>
      <c r="M1246" s="1" t="s">
        <v>9600</v>
      </c>
      <c r="N1246" s="1" t="s">
        <v>12835</v>
      </c>
      <c r="O1246" s="1" t="s">
        <v>9601</v>
      </c>
      <c r="P1246" s="1" t="s">
        <v>9602</v>
      </c>
      <c r="Q1246" s="1" t="s">
        <v>6998</v>
      </c>
      <c r="R1246" s="1">
        <v>1101</v>
      </c>
      <c r="S1246" t="s">
        <v>10795</v>
      </c>
    </row>
    <row r="1247" spans="1:19" x14ac:dyDescent="0.25">
      <c r="A1247" s="1" t="s">
        <v>9603</v>
      </c>
      <c r="B1247" s="1" t="s">
        <v>9604</v>
      </c>
      <c r="C1247" s="1" t="s">
        <v>9028</v>
      </c>
      <c r="D1247">
        <v>499</v>
      </c>
      <c r="E1247" s="1">
        <v>899</v>
      </c>
      <c r="F1247">
        <v>0.44</v>
      </c>
      <c r="G1247">
        <v>4</v>
      </c>
      <c r="H1247">
        <v>919</v>
      </c>
      <c r="I1247" s="1" t="s">
        <v>12836</v>
      </c>
      <c r="J1247" s="1" t="s">
        <v>9605</v>
      </c>
      <c r="K1247" s="1" t="s">
        <v>9606</v>
      </c>
      <c r="L1247" s="1" t="s">
        <v>9607</v>
      </c>
      <c r="M1247" s="1" t="s">
        <v>9608</v>
      </c>
      <c r="N1247" s="1" t="s">
        <v>12837</v>
      </c>
      <c r="O1247" s="1" t="s">
        <v>9609</v>
      </c>
      <c r="P1247" s="1" t="s">
        <v>9610</v>
      </c>
      <c r="Q1247" s="1" t="s">
        <v>6998</v>
      </c>
      <c r="R1247" s="1">
        <v>400</v>
      </c>
      <c r="S1247" t="s">
        <v>10795</v>
      </c>
    </row>
    <row r="1248" spans="1:19" x14ac:dyDescent="0.25">
      <c r="A1248" s="1" t="s">
        <v>9611</v>
      </c>
      <c r="B1248" s="1" t="s">
        <v>9612</v>
      </c>
      <c r="C1248" s="1" t="s">
        <v>9028</v>
      </c>
      <c r="D1248">
        <v>368</v>
      </c>
      <c r="E1248" s="1">
        <v>699</v>
      </c>
      <c r="F1248">
        <v>0.47</v>
      </c>
      <c r="G1248">
        <v>4</v>
      </c>
      <c r="H1248">
        <v>387</v>
      </c>
      <c r="I1248" s="1" t="s">
        <v>9613</v>
      </c>
      <c r="J1248" s="1" t="s">
        <v>9614</v>
      </c>
      <c r="K1248" s="1" t="s">
        <v>9615</v>
      </c>
      <c r="L1248" s="1" t="s">
        <v>9616</v>
      </c>
      <c r="M1248" s="1" t="s">
        <v>9617</v>
      </c>
      <c r="N1248" s="1" t="s">
        <v>12838</v>
      </c>
      <c r="O1248" s="1" t="s">
        <v>9618</v>
      </c>
      <c r="P1248" s="1" t="s">
        <v>9619</v>
      </c>
      <c r="Q1248" s="1" t="s">
        <v>6998</v>
      </c>
      <c r="R1248" s="1">
        <v>331</v>
      </c>
      <c r="S1248" t="s">
        <v>10795</v>
      </c>
    </row>
    <row r="1249" spans="1:19" x14ac:dyDescent="0.25">
      <c r="A1249" s="1" t="s">
        <v>9620</v>
      </c>
      <c r="B1249" s="1" t="s">
        <v>9621</v>
      </c>
      <c r="C1249" s="1" t="s">
        <v>9028</v>
      </c>
      <c r="D1249">
        <v>339</v>
      </c>
      <c r="E1249" s="1">
        <v>1099</v>
      </c>
      <c r="F1249">
        <v>0.69</v>
      </c>
      <c r="G1249">
        <v>4</v>
      </c>
      <c r="H1249">
        <v>974</v>
      </c>
      <c r="I1249" s="1" t="s">
        <v>12839</v>
      </c>
      <c r="J1249" s="1" t="s">
        <v>9207</v>
      </c>
      <c r="K1249" s="1" t="s">
        <v>9208</v>
      </c>
      <c r="L1249" s="1" t="s">
        <v>9209</v>
      </c>
      <c r="M1249" s="1" t="s">
        <v>9210</v>
      </c>
      <c r="N1249" s="1" t="s">
        <v>12747</v>
      </c>
      <c r="O1249" s="1" t="s">
        <v>9622</v>
      </c>
      <c r="P1249" s="1" t="s">
        <v>9623</v>
      </c>
      <c r="Q1249" s="1" t="s">
        <v>6998</v>
      </c>
      <c r="R1249" s="1">
        <v>760</v>
      </c>
      <c r="S1249" t="s">
        <v>10795</v>
      </c>
    </row>
    <row r="1250" spans="1:19" x14ac:dyDescent="0.25">
      <c r="A1250" s="1" t="s">
        <v>9624</v>
      </c>
      <c r="B1250" s="1" t="s">
        <v>9625</v>
      </c>
      <c r="C1250" s="1" t="s">
        <v>9028</v>
      </c>
      <c r="D1250">
        <v>499</v>
      </c>
      <c r="E1250" s="1">
        <v>1299</v>
      </c>
      <c r="F1250">
        <v>0.62</v>
      </c>
      <c r="G1250">
        <v>4</v>
      </c>
      <c r="H1250">
        <v>30411</v>
      </c>
      <c r="I1250" s="1" t="s">
        <v>9626</v>
      </c>
      <c r="J1250" s="1" t="s">
        <v>9086</v>
      </c>
      <c r="K1250" s="1" t="s">
        <v>9087</v>
      </c>
      <c r="L1250" s="1" t="s">
        <v>9088</v>
      </c>
      <c r="M1250" s="1" t="s">
        <v>9089</v>
      </c>
      <c r="N1250" s="1" t="s">
        <v>12724</v>
      </c>
      <c r="O1250" s="1" t="s">
        <v>9627</v>
      </c>
      <c r="P1250" s="1" t="s">
        <v>9628</v>
      </c>
      <c r="Q1250" s="1" t="s">
        <v>6998</v>
      </c>
      <c r="R1250" s="1">
        <v>800</v>
      </c>
      <c r="S1250" t="s">
        <v>10795</v>
      </c>
    </row>
    <row r="1251" spans="1:19" x14ac:dyDescent="0.25">
      <c r="A1251" s="1" t="s">
        <v>9629</v>
      </c>
      <c r="B1251" s="1" t="s">
        <v>9630</v>
      </c>
      <c r="C1251" s="1" t="s">
        <v>9028</v>
      </c>
      <c r="D1251">
        <v>1499</v>
      </c>
      <c r="E1251" s="1">
        <v>1999</v>
      </c>
      <c r="F1251">
        <v>0.25</v>
      </c>
      <c r="G1251">
        <v>4</v>
      </c>
      <c r="H1251">
        <v>1951</v>
      </c>
      <c r="I1251" s="1" t="s">
        <v>12840</v>
      </c>
      <c r="J1251" s="1" t="s">
        <v>9552</v>
      </c>
      <c r="K1251" s="1" t="s">
        <v>9553</v>
      </c>
      <c r="L1251" s="1" t="s">
        <v>9554</v>
      </c>
      <c r="M1251" s="1" t="s">
        <v>9555</v>
      </c>
      <c r="N1251" s="1" t="s">
        <v>12827</v>
      </c>
      <c r="O1251" s="1" t="s">
        <v>9631</v>
      </c>
      <c r="P1251" s="1" t="s">
        <v>9632</v>
      </c>
      <c r="Q1251" s="1" t="s">
        <v>6998</v>
      </c>
      <c r="R1251" s="1">
        <v>500</v>
      </c>
      <c r="S1251" t="s">
        <v>10795</v>
      </c>
    </row>
    <row r="1252" spans="1:19" x14ac:dyDescent="0.25">
      <c r="A1252" s="1" t="s">
        <v>9633</v>
      </c>
      <c r="B1252" s="1" t="s">
        <v>9634</v>
      </c>
      <c r="C1252" s="1" t="s">
        <v>9028</v>
      </c>
      <c r="D1252">
        <v>339</v>
      </c>
      <c r="E1252" s="1">
        <v>999</v>
      </c>
      <c r="F1252">
        <v>0.66</v>
      </c>
      <c r="G1252">
        <v>4</v>
      </c>
      <c r="H1252">
        <v>6255</v>
      </c>
      <c r="I1252" s="1" t="s">
        <v>12841</v>
      </c>
      <c r="J1252" s="1" t="s">
        <v>9635</v>
      </c>
      <c r="K1252" s="1" t="s">
        <v>9636</v>
      </c>
      <c r="L1252" s="1" t="s">
        <v>9637</v>
      </c>
      <c r="M1252" s="1" t="s">
        <v>9638</v>
      </c>
      <c r="N1252" s="1" t="s">
        <v>12842</v>
      </c>
      <c r="O1252" s="1" t="s">
        <v>9639</v>
      </c>
      <c r="P1252" s="1" t="s">
        <v>9640</v>
      </c>
      <c r="Q1252" s="1" t="s">
        <v>6998</v>
      </c>
      <c r="R1252" s="1">
        <v>660</v>
      </c>
      <c r="S1252" t="s">
        <v>10795</v>
      </c>
    </row>
    <row r="1253" spans="1:19" x14ac:dyDescent="0.25">
      <c r="A1253" s="1" t="s">
        <v>9641</v>
      </c>
      <c r="B1253" s="1" t="s">
        <v>9642</v>
      </c>
      <c r="C1253" s="1" t="s">
        <v>9028</v>
      </c>
      <c r="D1253">
        <v>149</v>
      </c>
      <c r="E1253" s="1">
        <v>499</v>
      </c>
      <c r="F1253">
        <v>0.7</v>
      </c>
      <c r="G1253">
        <v>4</v>
      </c>
      <c r="H1253">
        <v>7732</v>
      </c>
      <c r="I1253" s="1" t="s">
        <v>12843</v>
      </c>
      <c r="J1253" s="1" t="s">
        <v>9370</v>
      </c>
      <c r="K1253" s="1" t="s">
        <v>9371</v>
      </c>
      <c r="L1253" s="1" t="s">
        <v>9372</v>
      </c>
      <c r="M1253" s="1" t="s">
        <v>9373</v>
      </c>
      <c r="N1253" s="1" t="s">
        <v>12785</v>
      </c>
      <c r="O1253" s="1" t="s">
        <v>9643</v>
      </c>
      <c r="P1253" s="1" t="s">
        <v>9644</v>
      </c>
      <c r="Q1253" s="1" t="s">
        <v>6998</v>
      </c>
      <c r="R1253" s="1">
        <v>350</v>
      </c>
      <c r="S1253" t="s">
        <v>10795</v>
      </c>
    </row>
    <row r="1254" spans="1:19" x14ac:dyDescent="0.25">
      <c r="A1254" s="1" t="s">
        <v>9645</v>
      </c>
      <c r="B1254" s="1" t="s">
        <v>9646</v>
      </c>
      <c r="C1254" s="1" t="s">
        <v>9028</v>
      </c>
      <c r="D1254">
        <v>149</v>
      </c>
      <c r="E1254" s="1">
        <v>399</v>
      </c>
      <c r="F1254">
        <v>0.63</v>
      </c>
      <c r="G1254">
        <v>4</v>
      </c>
      <c r="H1254">
        <v>57</v>
      </c>
      <c r="I1254" s="1" t="s">
        <v>12844</v>
      </c>
      <c r="J1254" s="1" t="s">
        <v>9647</v>
      </c>
      <c r="K1254" s="1" t="s">
        <v>9648</v>
      </c>
      <c r="L1254" s="1" t="s">
        <v>9649</v>
      </c>
      <c r="M1254" s="1" t="s">
        <v>9650</v>
      </c>
      <c r="N1254" s="1" t="s">
        <v>12845</v>
      </c>
      <c r="O1254" s="1" t="s">
        <v>9651</v>
      </c>
      <c r="P1254" s="1" t="s">
        <v>9652</v>
      </c>
      <c r="Q1254" s="1" t="s">
        <v>6998</v>
      </c>
      <c r="R1254" s="1">
        <v>250</v>
      </c>
      <c r="S1254" t="s">
        <v>10795</v>
      </c>
    </row>
    <row r="1255" spans="1:19" x14ac:dyDescent="0.25">
      <c r="A1255" s="1" t="s">
        <v>9653</v>
      </c>
      <c r="B1255" s="1" t="s">
        <v>9654</v>
      </c>
      <c r="C1255" s="1" t="s">
        <v>9028</v>
      </c>
      <c r="D1255">
        <v>599</v>
      </c>
      <c r="E1255" s="1">
        <v>849</v>
      </c>
      <c r="F1255">
        <v>0.28999999999999998</v>
      </c>
      <c r="G1255">
        <v>4</v>
      </c>
      <c r="H1255">
        <v>577</v>
      </c>
      <c r="I1255" s="1" t="s">
        <v>12846</v>
      </c>
      <c r="J1255" s="1" t="s">
        <v>9655</v>
      </c>
      <c r="K1255" s="1" t="s">
        <v>9656</v>
      </c>
      <c r="L1255" s="1" t="s">
        <v>9657</v>
      </c>
      <c r="M1255" s="1" t="s">
        <v>9658</v>
      </c>
      <c r="N1255" s="1" t="s">
        <v>12847</v>
      </c>
      <c r="O1255" s="1" t="s">
        <v>9659</v>
      </c>
      <c r="P1255" s="1" t="s">
        <v>9660</v>
      </c>
      <c r="Q1255" s="1" t="s">
        <v>6998</v>
      </c>
      <c r="R1255" s="1">
        <v>250</v>
      </c>
      <c r="S1255" t="s">
        <v>10795</v>
      </c>
    </row>
    <row r="1256" spans="1:19" x14ac:dyDescent="0.25">
      <c r="A1256" s="1" t="s">
        <v>9661</v>
      </c>
      <c r="B1256" s="1" t="s">
        <v>9662</v>
      </c>
      <c r="C1256" s="1" t="s">
        <v>9028</v>
      </c>
      <c r="D1256">
        <v>399</v>
      </c>
      <c r="E1256" s="1">
        <v>1299</v>
      </c>
      <c r="F1256">
        <v>0.69</v>
      </c>
      <c r="G1256">
        <v>4</v>
      </c>
      <c r="H1256">
        <v>13120</v>
      </c>
      <c r="I1256" s="1" t="s">
        <v>12848</v>
      </c>
      <c r="J1256" s="1" t="s">
        <v>9484</v>
      </c>
      <c r="K1256" s="1" t="s">
        <v>9485</v>
      </c>
      <c r="L1256" s="1" t="s">
        <v>9486</v>
      </c>
      <c r="M1256" s="1" t="s">
        <v>9487</v>
      </c>
      <c r="N1256" s="1" t="s">
        <v>12810</v>
      </c>
      <c r="O1256" s="1" t="s">
        <v>9663</v>
      </c>
      <c r="P1256" s="1" t="s">
        <v>9664</v>
      </c>
      <c r="Q1256" s="1" t="s">
        <v>6998</v>
      </c>
      <c r="R1256" s="1">
        <v>900</v>
      </c>
      <c r="S1256" t="s">
        <v>10795</v>
      </c>
    </row>
    <row r="1257" spans="1:19" x14ac:dyDescent="0.25">
      <c r="A1257" s="1" t="s">
        <v>9665</v>
      </c>
      <c r="B1257" s="1" t="s">
        <v>9666</v>
      </c>
      <c r="C1257" s="1" t="s">
        <v>9028</v>
      </c>
      <c r="D1257">
        <v>249</v>
      </c>
      <c r="E1257" s="1">
        <v>399</v>
      </c>
      <c r="F1257">
        <v>0.38</v>
      </c>
      <c r="G1257">
        <v>4</v>
      </c>
      <c r="H1257">
        <v>6558</v>
      </c>
      <c r="I1257" s="1" t="s">
        <v>12849</v>
      </c>
      <c r="J1257" s="1" t="s">
        <v>9667</v>
      </c>
      <c r="K1257" s="1" t="s">
        <v>9668</v>
      </c>
      <c r="L1257" s="1" t="s">
        <v>9669</v>
      </c>
      <c r="M1257" s="1" t="s">
        <v>9670</v>
      </c>
      <c r="N1257" s="1" t="s">
        <v>12850</v>
      </c>
      <c r="O1257" s="1" t="s">
        <v>9671</v>
      </c>
      <c r="P1257" s="1" t="s">
        <v>9672</v>
      </c>
      <c r="Q1257" s="1" t="s">
        <v>6998</v>
      </c>
      <c r="R1257" s="1">
        <v>150</v>
      </c>
      <c r="S1257" t="s">
        <v>10795</v>
      </c>
    </row>
    <row r="1258" spans="1:19" x14ac:dyDescent="0.25">
      <c r="A1258" s="1" t="s">
        <v>9673</v>
      </c>
      <c r="B1258" s="1" t="s">
        <v>9674</v>
      </c>
      <c r="C1258" s="1" t="s">
        <v>9028</v>
      </c>
      <c r="D1258">
        <v>149</v>
      </c>
      <c r="E1258" s="1">
        <v>399</v>
      </c>
      <c r="F1258">
        <v>0.63</v>
      </c>
      <c r="G1258">
        <v>4</v>
      </c>
      <c r="H1258">
        <v>1423</v>
      </c>
      <c r="I1258" s="1" t="s">
        <v>12851</v>
      </c>
      <c r="J1258" s="1" t="s">
        <v>9394</v>
      </c>
      <c r="K1258" s="1" t="s">
        <v>9395</v>
      </c>
      <c r="L1258" s="1" t="s">
        <v>9396</v>
      </c>
      <c r="M1258" s="1" t="s">
        <v>9397</v>
      </c>
      <c r="N1258" s="1" t="s">
        <v>12791</v>
      </c>
      <c r="O1258" s="1" t="s">
        <v>9675</v>
      </c>
      <c r="P1258" s="1" t="s">
        <v>9676</v>
      </c>
      <c r="Q1258" s="1" t="s">
        <v>6998</v>
      </c>
      <c r="R1258" s="1">
        <v>250</v>
      </c>
      <c r="S1258" t="s">
        <v>10795</v>
      </c>
    </row>
    <row r="1259" spans="1:19" x14ac:dyDescent="0.25">
      <c r="A1259" s="1" t="s">
        <v>9677</v>
      </c>
      <c r="B1259" s="1" t="s">
        <v>9678</v>
      </c>
      <c r="C1259" s="1" t="s">
        <v>9028</v>
      </c>
      <c r="D1259">
        <v>325</v>
      </c>
      <c r="E1259" s="1">
        <v>999</v>
      </c>
      <c r="F1259">
        <v>0.67</v>
      </c>
      <c r="G1259">
        <v>4</v>
      </c>
      <c r="H1259">
        <v>2651</v>
      </c>
      <c r="I1259" s="1" t="s">
        <v>12852</v>
      </c>
      <c r="J1259" s="1" t="s">
        <v>9679</v>
      </c>
      <c r="K1259" s="1" t="s">
        <v>9680</v>
      </c>
      <c r="L1259" s="1" t="s">
        <v>9681</v>
      </c>
      <c r="M1259" s="1" t="s">
        <v>9682</v>
      </c>
      <c r="N1259" s="1" t="s">
        <v>12853</v>
      </c>
      <c r="O1259" s="1" t="s">
        <v>9683</v>
      </c>
      <c r="P1259" s="1" t="s">
        <v>9684</v>
      </c>
      <c r="Q1259" s="1" t="s">
        <v>6998</v>
      </c>
      <c r="R1259" s="1">
        <v>674</v>
      </c>
      <c r="S1259" t="s">
        <v>10795</v>
      </c>
    </row>
    <row r="1260" spans="1:19" x14ac:dyDescent="0.25">
      <c r="A1260" s="1" t="s">
        <v>9685</v>
      </c>
      <c r="B1260" s="1" t="s">
        <v>9686</v>
      </c>
      <c r="C1260" s="1" t="s">
        <v>9028</v>
      </c>
      <c r="D1260">
        <v>88</v>
      </c>
      <c r="E1260" s="1">
        <v>299</v>
      </c>
      <c r="F1260">
        <v>0.71</v>
      </c>
      <c r="G1260">
        <v>4</v>
      </c>
      <c r="H1260">
        <v>9378</v>
      </c>
      <c r="I1260" s="1" t="s">
        <v>12854</v>
      </c>
      <c r="J1260" s="1" t="s">
        <v>9158</v>
      </c>
      <c r="K1260" s="1" t="s">
        <v>9159</v>
      </c>
      <c r="L1260" s="1" t="s">
        <v>9160</v>
      </c>
      <c r="M1260" s="1" t="s">
        <v>9161</v>
      </c>
      <c r="N1260" s="1" t="s">
        <v>12855</v>
      </c>
      <c r="O1260" s="1" t="s">
        <v>9687</v>
      </c>
      <c r="P1260" s="1" t="s">
        <v>9688</v>
      </c>
      <c r="Q1260" s="1" t="s">
        <v>6998</v>
      </c>
      <c r="R1260" s="1">
        <v>211</v>
      </c>
      <c r="S1260" t="s">
        <v>10795</v>
      </c>
    </row>
    <row r="1261" spans="1:19" x14ac:dyDescent="0.25">
      <c r="A1261" s="1" t="s">
        <v>9689</v>
      </c>
      <c r="B1261" s="1" t="s">
        <v>9690</v>
      </c>
      <c r="C1261" s="1" t="s">
        <v>9028</v>
      </c>
      <c r="D1261">
        <v>399</v>
      </c>
      <c r="E1261" s="1">
        <v>1099</v>
      </c>
      <c r="F1261">
        <v>0.64</v>
      </c>
      <c r="G1261">
        <v>4</v>
      </c>
      <c r="H1261">
        <v>2685</v>
      </c>
      <c r="I1261" s="1" t="s">
        <v>12856</v>
      </c>
      <c r="J1261" s="1" t="s">
        <v>9589</v>
      </c>
      <c r="K1261" s="1" t="s">
        <v>9590</v>
      </c>
      <c r="L1261" s="1" t="s">
        <v>9591</v>
      </c>
      <c r="M1261" s="1" t="s">
        <v>9592</v>
      </c>
      <c r="N1261" s="1" t="s">
        <v>12834</v>
      </c>
      <c r="O1261" s="1" t="s">
        <v>9691</v>
      </c>
      <c r="P1261" s="1" t="s">
        <v>9692</v>
      </c>
      <c r="Q1261" s="1" t="s">
        <v>6998</v>
      </c>
      <c r="R1261" s="1">
        <v>700</v>
      </c>
      <c r="S1261" t="s">
        <v>10795</v>
      </c>
    </row>
    <row r="1262" spans="1:19" x14ac:dyDescent="0.25">
      <c r="A1262" s="1" t="s">
        <v>9693</v>
      </c>
      <c r="B1262" s="1" t="s">
        <v>9694</v>
      </c>
      <c r="C1262" s="1" t="s">
        <v>9028</v>
      </c>
      <c r="D1262">
        <v>58</v>
      </c>
      <c r="E1262" s="1">
        <v>199</v>
      </c>
      <c r="F1262">
        <v>0.71</v>
      </c>
      <c r="G1262">
        <v>4</v>
      </c>
      <c r="H1262">
        <v>9378</v>
      </c>
      <c r="I1262" s="1" t="s">
        <v>12857</v>
      </c>
      <c r="J1262" s="1" t="s">
        <v>9158</v>
      </c>
      <c r="K1262" s="1" t="s">
        <v>9159</v>
      </c>
      <c r="L1262" s="1" t="s">
        <v>9160</v>
      </c>
      <c r="M1262" s="1" t="s">
        <v>9161</v>
      </c>
      <c r="N1262" s="1" t="s">
        <v>12736</v>
      </c>
      <c r="O1262" s="1" t="s">
        <v>9695</v>
      </c>
      <c r="P1262" s="1" t="s">
        <v>9696</v>
      </c>
      <c r="Q1262" s="1" t="s">
        <v>6998</v>
      </c>
      <c r="R1262" s="1">
        <v>141</v>
      </c>
      <c r="S1262" t="s">
        <v>10795</v>
      </c>
    </row>
    <row r="1263" spans="1:19" x14ac:dyDescent="0.25">
      <c r="A1263" s="1" t="s">
        <v>9697</v>
      </c>
      <c r="B1263" s="1" t="s">
        <v>9698</v>
      </c>
      <c r="C1263" s="1" t="s">
        <v>9028</v>
      </c>
      <c r="D1263">
        <v>299</v>
      </c>
      <c r="E1263" s="1">
        <v>699</v>
      </c>
      <c r="F1263">
        <v>0.56999999999999995</v>
      </c>
      <c r="G1263">
        <v>4</v>
      </c>
      <c r="H1263">
        <v>2957</v>
      </c>
      <c r="I1263" s="1" t="s">
        <v>12858</v>
      </c>
      <c r="J1263" s="1" t="s">
        <v>9699</v>
      </c>
      <c r="K1263" s="1" t="s">
        <v>9700</v>
      </c>
      <c r="L1263" s="1" t="s">
        <v>9701</v>
      </c>
      <c r="M1263" s="1" t="s">
        <v>9702</v>
      </c>
      <c r="N1263" s="1" t="s">
        <v>12859</v>
      </c>
      <c r="O1263" s="1" t="s">
        <v>9703</v>
      </c>
      <c r="P1263" s="1" t="s">
        <v>9704</v>
      </c>
      <c r="Q1263" s="1" t="s">
        <v>6998</v>
      </c>
      <c r="R1263" s="1">
        <v>400</v>
      </c>
      <c r="S1263" t="s">
        <v>10795</v>
      </c>
    </row>
    <row r="1264" spans="1:19" x14ac:dyDescent="0.25">
      <c r="A1264" s="1" t="s">
        <v>9705</v>
      </c>
      <c r="B1264" s="1" t="s">
        <v>9706</v>
      </c>
      <c r="C1264" s="1" t="s">
        <v>9028</v>
      </c>
      <c r="D1264">
        <v>849</v>
      </c>
      <c r="E1264" s="1">
        <v>999</v>
      </c>
      <c r="F1264">
        <v>0.15</v>
      </c>
      <c r="G1264">
        <v>4</v>
      </c>
      <c r="H1264">
        <v>6736</v>
      </c>
      <c r="I1264" s="1" t="s">
        <v>12860</v>
      </c>
      <c r="J1264" s="1" t="s">
        <v>9707</v>
      </c>
      <c r="K1264" s="1" t="s">
        <v>9708</v>
      </c>
      <c r="L1264" s="1" t="s">
        <v>9709</v>
      </c>
      <c r="M1264" s="1" t="s">
        <v>9710</v>
      </c>
      <c r="N1264" s="1" t="s">
        <v>12861</v>
      </c>
      <c r="O1264" s="1" t="s">
        <v>9711</v>
      </c>
      <c r="P1264" s="1" t="s">
        <v>9712</v>
      </c>
      <c r="Q1264" s="1" t="s">
        <v>6998</v>
      </c>
      <c r="R1264" s="1">
        <v>150</v>
      </c>
      <c r="S1264" t="s">
        <v>10795</v>
      </c>
    </row>
    <row r="1265" spans="1:19" x14ac:dyDescent="0.25">
      <c r="A1265" s="1" t="s">
        <v>9713</v>
      </c>
      <c r="B1265" s="1" t="s">
        <v>9714</v>
      </c>
      <c r="C1265" s="1" t="s">
        <v>9028</v>
      </c>
      <c r="D1265">
        <v>949</v>
      </c>
      <c r="E1265" s="1">
        <v>1999</v>
      </c>
      <c r="F1265">
        <v>0.53</v>
      </c>
      <c r="G1265">
        <v>4</v>
      </c>
      <c r="H1265">
        <v>13552</v>
      </c>
      <c r="I1265" s="1" t="s">
        <v>12862</v>
      </c>
      <c r="J1265" s="1" t="s">
        <v>9235</v>
      </c>
      <c r="K1265" s="1" t="s">
        <v>9236</v>
      </c>
      <c r="L1265" s="1" t="s">
        <v>9237</v>
      </c>
      <c r="M1265" s="1" t="s">
        <v>9238</v>
      </c>
      <c r="N1265" s="1" t="s">
        <v>12755</v>
      </c>
      <c r="O1265" s="1" t="s">
        <v>9715</v>
      </c>
      <c r="P1265" s="1" t="s">
        <v>9716</v>
      </c>
      <c r="Q1265" s="1" t="s">
        <v>6998</v>
      </c>
      <c r="R1265" s="1">
        <v>1050</v>
      </c>
      <c r="S1265" t="s">
        <v>10795</v>
      </c>
    </row>
    <row r="1266" spans="1:19" x14ac:dyDescent="0.25">
      <c r="A1266" s="1" t="s">
        <v>9717</v>
      </c>
      <c r="B1266" s="1" t="s">
        <v>9718</v>
      </c>
      <c r="C1266" s="1" t="s">
        <v>9028</v>
      </c>
      <c r="D1266">
        <v>499</v>
      </c>
      <c r="E1266" s="1">
        <v>1200</v>
      </c>
      <c r="F1266">
        <v>0.57999999999999996</v>
      </c>
      <c r="G1266">
        <v>4</v>
      </c>
      <c r="H1266">
        <v>5451</v>
      </c>
      <c r="I1266" s="1" t="s">
        <v>12863</v>
      </c>
      <c r="J1266" s="1" t="s">
        <v>9719</v>
      </c>
      <c r="K1266" s="1" t="s">
        <v>9720</v>
      </c>
      <c r="L1266" s="1" t="s">
        <v>9721</v>
      </c>
      <c r="M1266" s="1" t="s">
        <v>9722</v>
      </c>
      <c r="N1266" s="1" t="s">
        <v>12864</v>
      </c>
      <c r="O1266" s="1" t="s">
        <v>9723</v>
      </c>
      <c r="P1266" s="1" t="s">
        <v>9724</v>
      </c>
      <c r="Q1266" s="1" t="s">
        <v>6998</v>
      </c>
      <c r="R1266" s="1">
        <v>701</v>
      </c>
      <c r="S1266" t="s">
        <v>10795</v>
      </c>
    </row>
    <row r="1267" spans="1:19" x14ac:dyDescent="0.25">
      <c r="A1267" s="1" t="s">
        <v>9725</v>
      </c>
      <c r="B1267" s="1" t="s">
        <v>9726</v>
      </c>
      <c r="C1267" s="1" t="s">
        <v>9028</v>
      </c>
      <c r="D1267">
        <v>299</v>
      </c>
      <c r="E1267" s="1">
        <v>485</v>
      </c>
      <c r="F1267">
        <v>0.38</v>
      </c>
      <c r="G1267">
        <v>4</v>
      </c>
      <c r="H1267">
        <v>10911</v>
      </c>
      <c r="I1267" s="1" t="s">
        <v>12865</v>
      </c>
      <c r="J1267" s="1" t="s">
        <v>9727</v>
      </c>
      <c r="K1267" s="1" t="s">
        <v>9728</v>
      </c>
      <c r="L1267" s="1" t="s">
        <v>9729</v>
      </c>
      <c r="M1267" s="1" t="s">
        <v>9730</v>
      </c>
      <c r="N1267" s="1" t="s">
        <v>12866</v>
      </c>
      <c r="O1267" s="1" t="s">
        <v>9731</v>
      </c>
      <c r="P1267" s="1" t="s">
        <v>9732</v>
      </c>
      <c r="Q1267" s="1" t="s">
        <v>6998</v>
      </c>
      <c r="R1267" s="1">
        <v>186</v>
      </c>
      <c r="S1267" t="s">
        <v>10795</v>
      </c>
    </row>
    <row r="1268" spans="1:19" x14ac:dyDescent="0.25">
      <c r="A1268" s="1" t="s">
        <v>9733</v>
      </c>
      <c r="B1268" s="1" t="s">
        <v>9734</v>
      </c>
      <c r="C1268" s="1" t="s">
        <v>9028</v>
      </c>
      <c r="D1268">
        <v>949</v>
      </c>
      <c r="E1268" s="1">
        <v>1999</v>
      </c>
      <c r="F1268">
        <v>0.53</v>
      </c>
      <c r="G1268">
        <v>4</v>
      </c>
      <c r="H1268">
        <v>13552</v>
      </c>
      <c r="I1268" s="1" t="s">
        <v>12867</v>
      </c>
      <c r="J1268" s="1" t="s">
        <v>9235</v>
      </c>
      <c r="K1268" s="1" t="s">
        <v>9236</v>
      </c>
      <c r="L1268" s="1" t="s">
        <v>9237</v>
      </c>
      <c r="M1268" s="1" t="s">
        <v>9238</v>
      </c>
      <c r="N1268" s="1" t="s">
        <v>12755</v>
      </c>
      <c r="O1268" s="1" t="s">
        <v>9735</v>
      </c>
      <c r="P1268" s="1" t="s">
        <v>9736</v>
      </c>
      <c r="Q1268" s="1" t="s">
        <v>6998</v>
      </c>
      <c r="R1268" s="1">
        <v>1050</v>
      </c>
      <c r="S1268" t="s">
        <v>10795</v>
      </c>
    </row>
    <row r="1269" spans="1:19" x14ac:dyDescent="0.25">
      <c r="A1269" s="1" t="s">
        <v>9737</v>
      </c>
      <c r="B1269" s="1" t="s">
        <v>9738</v>
      </c>
      <c r="C1269" s="1" t="s">
        <v>9028</v>
      </c>
      <c r="D1269">
        <v>379</v>
      </c>
      <c r="E1269" s="1">
        <v>1099</v>
      </c>
      <c r="F1269">
        <v>0.66</v>
      </c>
      <c r="G1269">
        <v>4</v>
      </c>
      <c r="H1269">
        <v>2806</v>
      </c>
      <c r="I1269" s="1" t="s">
        <v>12868</v>
      </c>
      <c r="J1269" s="1" t="s">
        <v>9492</v>
      </c>
      <c r="K1269" s="1" t="s">
        <v>9493</v>
      </c>
      <c r="L1269" s="1" t="s">
        <v>9494</v>
      </c>
      <c r="M1269" s="1" t="s">
        <v>9495</v>
      </c>
      <c r="N1269" s="1" t="s">
        <v>12812</v>
      </c>
      <c r="O1269" s="1" t="s">
        <v>9739</v>
      </c>
      <c r="P1269" s="1" t="s">
        <v>9740</v>
      </c>
      <c r="Q1269" s="1" t="s">
        <v>6998</v>
      </c>
      <c r="R1269" s="1">
        <v>720</v>
      </c>
      <c r="S1269" t="s">
        <v>10795</v>
      </c>
    </row>
    <row r="1270" spans="1:19" x14ac:dyDescent="0.25">
      <c r="A1270" s="1" t="s">
        <v>9741</v>
      </c>
      <c r="B1270" s="1" t="s">
        <v>9742</v>
      </c>
      <c r="C1270" s="1" t="s">
        <v>9028</v>
      </c>
      <c r="D1270">
        <v>709</v>
      </c>
      <c r="E1270" s="1">
        <v>1999</v>
      </c>
      <c r="F1270">
        <v>0.65</v>
      </c>
      <c r="G1270">
        <v>4</v>
      </c>
      <c r="H1270">
        <v>178817</v>
      </c>
      <c r="I1270" s="1" t="s">
        <v>12869</v>
      </c>
      <c r="J1270" s="1" t="s">
        <v>9743</v>
      </c>
      <c r="K1270" s="1" t="s">
        <v>9744</v>
      </c>
      <c r="L1270" s="1" t="s">
        <v>9745</v>
      </c>
      <c r="M1270" s="1" t="s">
        <v>9746</v>
      </c>
      <c r="N1270" s="1" t="s">
        <v>12870</v>
      </c>
      <c r="O1270" s="1" t="s">
        <v>9747</v>
      </c>
      <c r="P1270" s="1" t="s">
        <v>9748</v>
      </c>
      <c r="Q1270" s="1" t="s">
        <v>6998</v>
      </c>
      <c r="R1270" s="1">
        <v>1290</v>
      </c>
      <c r="S1270" t="s">
        <v>10795</v>
      </c>
    </row>
    <row r="1271" spans="1:19" x14ac:dyDescent="0.25">
      <c r="A1271" s="1" t="s">
        <v>9749</v>
      </c>
      <c r="B1271" s="1" t="s">
        <v>9750</v>
      </c>
      <c r="C1271" s="1" t="s">
        <v>9028</v>
      </c>
      <c r="D1271">
        <v>320</v>
      </c>
      <c r="E1271" s="1">
        <v>599</v>
      </c>
      <c r="F1271">
        <v>0.47</v>
      </c>
      <c r="G1271">
        <v>4</v>
      </c>
      <c r="H1271">
        <v>491</v>
      </c>
      <c r="I1271" s="1" t="s">
        <v>9751</v>
      </c>
      <c r="J1271" s="1" t="s">
        <v>9752</v>
      </c>
      <c r="K1271" s="1" t="s">
        <v>9753</v>
      </c>
      <c r="L1271" s="1" t="s">
        <v>9754</v>
      </c>
      <c r="M1271" s="1" t="s">
        <v>9755</v>
      </c>
      <c r="N1271" s="1" t="s">
        <v>12871</v>
      </c>
      <c r="O1271" s="1" t="s">
        <v>9756</v>
      </c>
      <c r="P1271" s="1" t="s">
        <v>9757</v>
      </c>
      <c r="Q1271" s="1" t="s">
        <v>6998</v>
      </c>
      <c r="R1271" s="1">
        <v>279</v>
      </c>
      <c r="S1271" t="s">
        <v>10795</v>
      </c>
    </row>
    <row r="1272" spans="1:19" x14ac:dyDescent="0.25">
      <c r="A1272" s="1" t="s">
        <v>9758</v>
      </c>
      <c r="B1272" s="1" t="s">
        <v>9759</v>
      </c>
      <c r="C1272" s="1" t="s">
        <v>9028</v>
      </c>
      <c r="D1272">
        <v>139</v>
      </c>
      <c r="E1272" s="1">
        <v>549</v>
      </c>
      <c r="F1272">
        <v>0.75</v>
      </c>
      <c r="G1272">
        <v>4</v>
      </c>
      <c r="H1272">
        <v>61</v>
      </c>
      <c r="I1272" s="1" t="s">
        <v>12872</v>
      </c>
      <c r="J1272" s="1" t="s">
        <v>9760</v>
      </c>
      <c r="K1272" s="1" t="s">
        <v>9761</v>
      </c>
      <c r="L1272" s="1" t="s">
        <v>9762</v>
      </c>
      <c r="M1272" s="1" t="s">
        <v>9763</v>
      </c>
      <c r="N1272" s="1" t="s">
        <v>12873</v>
      </c>
      <c r="O1272" s="1" t="s">
        <v>9764</v>
      </c>
      <c r="P1272" s="1" t="s">
        <v>9765</v>
      </c>
      <c r="Q1272" s="1" t="s">
        <v>6998</v>
      </c>
      <c r="R1272" s="1">
        <v>410</v>
      </c>
      <c r="S1272" t="s">
        <v>10795</v>
      </c>
    </row>
    <row r="1273" spans="1:19" x14ac:dyDescent="0.25">
      <c r="A1273" s="1" t="s">
        <v>9766</v>
      </c>
      <c r="B1273" s="1" t="s">
        <v>9767</v>
      </c>
      <c r="C1273" s="1" t="s">
        <v>9028</v>
      </c>
      <c r="D1273">
        <v>129</v>
      </c>
      <c r="E1273" s="1">
        <v>249</v>
      </c>
      <c r="F1273">
        <v>0.48</v>
      </c>
      <c r="G1273">
        <v>4</v>
      </c>
      <c r="H1273">
        <v>9378</v>
      </c>
      <c r="I1273" s="1" t="s">
        <v>12874</v>
      </c>
      <c r="J1273" s="1" t="s">
        <v>9158</v>
      </c>
      <c r="K1273" s="1" t="s">
        <v>9159</v>
      </c>
      <c r="L1273" s="1" t="s">
        <v>9160</v>
      </c>
      <c r="M1273" s="1" t="s">
        <v>9161</v>
      </c>
      <c r="N1273" s="1" t="s">
        <v>12736</v>
      </c>
      <c r="O1273" s="1" t="s">
        <v>9768</v>
      </c>
      <c r="P1273" s="1" t="s">
        <v>9769</v>
      </c>
      <c r="Q1273" s="1" t="s">
        <v>6998</v>
      </c>
      <c r="R1273" s="1">
        <v>120</v>
      </c>
      <c r="S1273" t="s">
        <v>10795</v>
      </c>
    </row>
    <row r="1274" spans="1:19" x14ac:dyDescent="0.25">
      <c r="A1274" s="1" t="s">
        <v>9770</v>
      </c>
      <c r="B1274" s="1" t="s">
        <v>9771</v>
      </c>
      <c r="C1274" s="1" t="s">
        <v>9028</v>
      </c>
      <c r="D1274">
        <v>999</v>
      </c>
      <c r="E1274" s="1">
        <v>1699</v>
      </c>
      <c r="F1274">
        <v>0.41</v>
      </c>
      <c r="G1274">
        <v>4</v>
      </c>
      <c r="H1274">
        <v>7318</v>
      </c>
      <c r="I1274" s="1" t="s">
        <v>12875</v>
      </c>
      <c r="J1274" s="1" t="s">
        <v>9772</v>
      </c>
      <c r="K1274" s="1" t="s">
        <v>9773</v>
      </c>
      <c r="L1274" s="1" t="s">
        <v>9774</v>
      </c>
      <c r="M1274" s="1" t="s">
        <v>9775</v>
      </c>
      <c r="N1274" s="1" t="s">
        <v>12876</v>
      </c>
      <c r="O1274" s="1" t="s">
        <v>9776</v>
      </c>
      <c r="P1274" s="1" t="s">
        <v>9777</v>
      </c>
      <c r="Q1274" s="1" t="s">
        <v>6998</v>
      </c>
      <c r="R1274" s="1">
        <v>700</v>
      </c>
      <c r="S1274" t="s">
        <v>10795</v>
      </c>
    </row>
    <row r="1275" spans="1:19" x14ac:dyDescent="0.25">
      <c r="A1275" s="1" t="s">
        <v>9778</v>
      </c>
      <c r="B1275" s="1" t="s">
        <v>9779</v>
      </c>
      <c r="C1275" s="1" t="s">
        <v>9028</v>
      </c>
      <c r="D1275">
        <v>225</v>
      </c>
      <c r="E1275" s="1">
        <v>499</v>
      </c>
      <c r="F1275">
        <v>0.55000000000000004</v>
      </c>
      <c r="G1275">
        <v>4</v>
      </c>
      <c r="H1275">
        <v>789</v>
      </c>
      <c r="I1275" s="1" t="s">
        <v>12877</v>
      </c>
      <c r="J1275" s="1" t="s">
        <v>9780</v>
      </c>
      <c r="K1275" s="1" t="s">
        <v>9781</v>
      </c>
      <c r="L1275" s="1" t="s">
        <v>9782</v>
      </c>
      <c r="M1275" s="1" t="s">
        <v>9783</v>
      </c>
      <c r="N1275" s="1" t="s">
        <v>9784</v>
      </c>
      <c r="O1275" s="1" t="s">
        <v>9785</v>
      </c>
      <c r="P1275" s="1" t="s">
        <v>9786</v>
      </c>
      <c r="Q1275" s="1" t="s">
        <v>6998</v>
      </c>
      <c r="R1275" s="1">
        <v>274</v>
      </c>
      <c r="S1275" t="s">
        <v>10795</v>
      </c>
    </row>
    <row r="1276" spans="1:19" x14ac:dyDescent="0.25">
      <c r="A1276" s="1" t="s">
        <v>9787</v>
      </c>
      <c r="B1276" s="1" t="s">
        <v>9788</v>
      </c>
      <c r="C1276" s="1" t="s">
        <v>9028</v>
      </c>
      <c r="D1276">
        <v>259</v>
      </c>
      <c r="E1276" s="1">
        <v>699</v>
      </c>
      <c r="F1276">
        <v>0.63</v>
      </c>
      <c r="G1276">
        <v>4</v>
      </c>
      <c r="H1276">
        <v>2399</v>
      </c>
      <c r="I1276" s="1" t="s">
        <v>12878</v>
      </c>
      <c r="J1276" s="1" t="s">
        <v>9789</v>
      </c>
      <c r="K1276" s="1" t="s">
        <v>9790</v>
      </c>
      <c r="L1276" s="1" t="s">
        <v>9791</v>
      </c>
      <c r="M1276" s="1" t="s">
        <v>9792</v>
      </c>
      <c r="N1276" s="1" t="s">
        <v>12879</v>
      </c>
      <c r="O1276" s="1" t="s">
        <v>9793</v>
      </c>
      <c r="P1276" s="1" t="s">
        <v>9794</v>
      </c>
      <c r="Q1276" s="1" t="s">
        <v>6998</v>
      </c>
      <c r="R1276" s="1">
        <v>440</v>
      </c>
      <c r="S1276" t="s">
        <v>10795</v>
      </c>
    </row>
    <row r="1277" spans="1:19" x14ac:dyDescent="0.25">
      <c r="A1277" s="1" t="s">
        <v>9795</v>
      </c>
      <c r="B1277" s="1" t="s">
        <v>9796</v>
      </c>
      <c r="C1277" s="1" t="s">
        <v>9028</v>
      </c>
      <c r="D1277">
        <v>449</v>
      </c>
      <c r="E1277" s="1">
        <v>599</v>
      </c>
      <c r="F1277">
        <v>0.25</v>
      </c>
      <c r="G1277">
        <v>4</v>
      </c>
      <c r="H1277">
        <v>3231</v>
      </c>
      <c r="I1277" s="1" t="s">
        <v>9797</v>
      </c>
      <c r="J1277" s="1" t="s">
        <v>9798</v>
      </c>
      <c r="K1277" s="1" t="s">
        <v>9799</v>
      </c>
      <c r="L1277" s="1" t="s">
        <v>9800</v>
      </c>
      <c r="M1277" s="1" t="s">
        <v>9801</v>
      </c>
      <c r="N1277" s="1" t="s">
        <v>12880</v>
      </c>
      <c r="O1277" s="1" t="s">
        <v>9802</v>
      </c>
      <c r="P1277" s="1" t="s">
        <v>9803</v>
      </c>
      <c r="Q1277" s="1" t="s">
        <v>6998</v>
      </c>
      <c r="R1277" s="1">
        <v>150</v>
      </c>
      <c r="S1277" t="s">
        <v>10795</v>
      </c>
    </row>
    <row r="1278" spans="1:19" x14ac:dyDescent="0.25">
      <c r="A1278" s="1" t="s">
        <v>9804</v>
      </c>
      <c r="B1278" s="1" t="s">
        <v>9805</v>
      </c>
      <c r="C1278" s="1" t="s">
        <v>9028</v>
      </c>
      <c r="D1278">
        <v>350</v>
      </c>
      <c r="E1278" s="1">
        <v>599</v>
      </c>
      <c r="F1278">
        <v>0.42</v>
      </c>
      <c r="G1278">
        <v>4</v>
      </c>
      <c r="H1278">
        <v>8314</v>
      </c>
      <c r="I1278" s="1" t="s">
        <v>12881</v>
      </c>
      <c r="J1278" s="1" t="s">
        <v>9806</v>
      </c>
      <c r="K1278" s="1" t="s">
        <v>9807</v>
      </c>
      <c r="L1278" s="1" t="s">
        <v>9808</v>
      </c>
      <c r="M1278" s="1" t="s">
        <v>9809</v>
      </c>
      <c r="N1278" s="1" t="s">
        <v>12882</v>
      </c>
      <c r="O1278" s="1" t="s">
        <v>9810</v>
      </c>
      <c r="P1278" s="1" t="s">
        <v>9811</v>
      </c>
      <c r="Q1278" s="1" t="s">
        <v>6998</v>
      </c>
      <c r="R1278" s="1">
        <v>249</v>
      </c>
      <c r="S1278" t="s">
        <v>10795</v>
      </c>
    </row>
    <row r="1279" spans="1:19" x14ac:dyDescent="0.25">
      <c r="A1279" s="1" t="s">
        <v>9812</v>
      </c>
      <c r="B1279" s="1" t="s">
        <v>9813</v>
      </c>
      <c r="C1279" s="1" t="s">
        <v>9028</v>
      </c>
      <c r="D1279">
        <v>252</v>
      </c>
      <c r="E1279" s="1">
        <v>999</v>
      </c>
      <c r="F1279">
        <v>0.75</v>
      </c>
      <c r="G1279">
        <v>4</v>
      </c>
      <c r="H1279">
        <v>2249</v>
      </c>
      <c r="I1279" s="1" t="s">
        <v>12883</v>
      </c>
      <c r="J1279" s="1" t="s">
        <v>9814</v>
      </c>
      <c r="K1279" s="1" t="s">
        <v>9815</v>
      </c>
      <c r="L1279" s="1" t="s">
        <v>9816</v>
      </c>
      <c r="M1279" s="1" t="s">
        <v>9817</v>
      </c>
      <c r="N1279" s="1" t="s">
        <v>12884</v>
      </c>
      <c r="O1279" s="1" t="s">
        <v>9818</v>
      </c>
      <c r="P1279" s="1" t="s">
        <v>9819</v>
      </c>
      <c r="Q1279" s="1" t="s">
        <v>6998</v>
      </c>
      <c r="R1279" s="1">
        <v>747</v>
      </c>
      <c r="S1279" t="s">
        <v>10795</v>
      </c>
    </row>
    <row r="1280" spans="1:19" x14ac:dyDescent="0.25">
      <c r="A1280" s="1" t="s">
        <v>9820</v>
      </c>
      <c r="B1280" s="1" t="s">
        <v>9821</v>
      </c>
      <c r="C1280" s="1" t="s">
        <v>9028</v>
      </c>
      <c r="D1280">
        <v>299</v>
      </c>
      <c r="E1280" s="1">
        <v>800</v>
      </c>
      <c r="F1280">
        <v>0.63</v>
      </c>
      <c r="G1280">
        <v>4</v>
      </c>
      <c r="H1280">
        <v>74977</v>
      </c>
      <c r="I1280" s="1" t="s">
        <v>12885</v>
      </c>
      <c r="J1280" s="1" t="s">
        <v>9191</v>
      </c>
      <c r="K1280" s="1" t="s">
        <v>9192</v>
      </c>
      <c r="L1280" s="1" t="s">
        <v>9193</v>
      </c>
      <c r="M1280" s="1" t="s">
        <v>9194</v>
      </c>
      <c r="N1280" s="1" t="s">
        <v>12743</v>
      </c>
      <c r="O1280" s="1" t="s">
        <v>9822</v>
      </c>
      <c r="P1280" s="1" t="s">
        <v>9823</v>
      </c>
      <c r="Q1280" s="1" t="s">
        <v>6998</v>
      </c>
      <c r="R1280" s="1">
        <v>501</v>
      </c>
      <c r="S1280" t="s">
        <v>10795</v>
      </c>
    </row>
    <row r="1281" spans="1:19" x14ac:dyDescent="0.25">
      <c r="A1281" s="1" t="s">
        <v>9824</v>
      </c>
      <c r="B1281" s="1" t="s">
        <v>9825</v>
      </c>
      <c r="C1281" s="1" t="s">
        <v>9028</v>
      </c>
      <c r="D1281">
        <v>799</v>
      </c>
      <c r="E1281" s="1">
        <v>1999</v>
      </c>
      <c r="F1281">
        <v>0.6</v>
      </c>
      <c r="G1281">
        <v>4</v>
      </c>
      <c r="H1281">
        <v>8583</v>
      </c>
      <c r="I1281" s="1" t="s">
        <v>12886</v>
      </c>
      <c r="J1281" s="1" t="s">
        <v>9826</v>
      </c>
      <c r="K1281" s="1" t="s">
        <v>9827</v>
      </c>
      <c r="L1281" s="1" t="s">
        <v>9828</v>
      </c>
      <c r="M1281" s="1" t="s">
        <v>9829</v>
      </c>
      <c r="N1281" s="1" t="s">
        <v>12887</v>
      </c>
      <c r="O1281" s="1" t="s">
        <v>9830</v>
      </c>
      <c r="P1281" s="1" t="s">
        <v>9831</v>
      </c>
      <c r="Q1281" s="1" t="s">
        <v>6998</v>
      </c>
      <c r="R1281" s="1">
        <v>1200</v>
      </c>
      <c r="S1281" t="s">
        <v>10795</v>
      </c>
    </row>
    <row r="1282" spans="1:19" x14ac:dyDescent="0.25">
      <c r="A1282" s="1" t="s">
        <v>9832</v>
      </c>
      <c r="B1282" s="1" t="s">
        <v>9833</v>
      </c>
      <c r="C1282" s="1" t="s">
        <v>9028</v>
      </c>
      <c r="D1282">
        <v>849</v>
      </c>
      <c r="E1282" s="1">
        <v>1490</v>
      </c>
      <c r="F1282">
        <v>0.43</v>
      </c>
      <c r="G1282">
        <v>4</v>
      </c>
      <c r="H1282">
        <v>356</v>
      </c>
      <c r="I1282" s="1" t="s">
        <v>12888</v>
      </c>
      <c r="J1282" s="1" t="s">
        <v>9834</v>
      </c>
      <c r="K1282" s="1" t="s">
        <v>9835</v>
      </c>
      <c r="L1282" s="1" t="s">
        <v>9836</v>
      </c>
      <c r="M1282" s="1" t="s">
        <v>9837</v>
      </c>
      <c r="N1282" s="1" t="s">
        <v>12889</v>
      </c>
      <c r="O1282" s="1" t="s">
        <v>9838</v>
      </c>
      <c r="P1282" s="1" t="s">
        <v>9839</v>
      </c>
      <c r="Q1282" s="1" t="s">
        <v>6998</v>
      </c>
      <c r="R1282" s="1">
        <v>641</v>
      </c>
      <c r="S1282" t="s">
        <v>10795</v>
      </c>
    </row>
    <row r="1283" spans="1:19" x14ac:dyDescent="0.25">
      <c r="A1283" s="1" t="s">
        <v>9840</v>
      </c>
      <c r="B1283" s="1" t="s">
        <v>9841</v>
      </c>
      <c r="C1283" s="1" t="s">
        <v>9028</v>
      </c>
      <c r="D1283">
        <v>649</v>
      </c>
      <c r="E1283" s="1">
        <v>1999</v>
      </c>
      <c r="F1283">
        <v>0.68</v>
      </c>
      <c r="G1283">
        <v>4</v>
      </c>
      <c r="H1283">
        <v>24269</v>
      </c>
      <c r="I1283" s="1" t="s">
        <v>12890</v>
      </c>
      <c r="J1283" s="1" t="s">
        <v>9029</v>
      </c>
      <c r="K1283" s="1" t="s">
        <v>9030</v>
      </c>
      <c r="L1283" s="1" t="s">
        <v>9031</v>
      </c>
      <c r="M1283" s="1" t="s">
        <v>9032</v>
      </c>
      <c r="N1283" s="1" t="s">
        <v>12802</v>
      </c>
      <c r="O1283" s="1" t="s">
        <v>9842</v>
      </c>
      <c r="P1283" s="1" t="s">
        <v>9843</v>
      </c>
      <c r="Q1283" s="1" t="s">
        <v>6998</v>
      </c>
      <c r="R1283" s="1">
        <v>1350</v>
      </c>
      <c r="S1283" t="s">
        <v>10795</v>
      </c>
    </row>
    <row r="1284" spans="1:19" x14ac:dyDescent="0.25">
      <c r="A1284" s="1" t="s">
        <v>9844</v>
      </c>
      <c r="B1284" s="1" t="s">
        <v>9845</v>
      </c>
      <c r="C1284" s="1" t="s">
        <v>9028</v>
      </c>
      <c r="D1284">
        <v>249</v>
      </c>
      <c r="E1284" s="1">
        <v>499</v>
      </c>
      <c r="F1284">
        <v>0.5</v>
      </c>
      <c r="G1284">
        <v>4</v>
      </c>
      <c r="H1284">
        <v>1508</v>
      </c>
      <c r="I1284" s="1" t="s">
        <v>12891</v>
      </c>
      <c r="J1284" s="1" t="s">
        <v>9846</v>
      </c>
      <c r="K1284" s="1" t="s">
        <v>9847</v>
      </c>
      <c r="L1284" s="1" t="s">
        <v>9848</v>
      </c>
      <c r="M1284" s="1" t="s">
        <v>9849</v>
      </c>
      <c r="N1284" s="1" t="s">
        <v>12892</v>
      </c>
      <c r="O1284" s="1" t="s">
        <v>9850</v>
      </c>
      <c r="P1284" s="1" t="s">
        <v>9851</v>
      </c>
      <c r="Q1284" s="1" t="s">
        <v>6998</v>
      </c>
      <c r="R1284" s="1">
        <v>250</v>
      </c>
      <c r="S1284" t="s">
        <v>10795</v>
      </c>
    </row>
    <row r="1285" spans="1:19" x14ac:dyDescent="0.25">
      <c r="A1285" s="1" t="s">
        <v>9852</v>
      </c>
      <c r="B1285" s="1" t="s">
        <v>9853</v>
      </c>
      <c r="C1285" s="1" t="s">
        <v>9028</v>
      </c>
      <c r="D1285">
        <v>799</v>
      </c>
      <c r="E1285" s="1">
        <v>1749</v>
      </c>
      <c r="F1285">
        <v>0.54</v>
      </c>
      <c r="G1285">
        <v>4</v>
      </c>
      <c r="H1285">
        <v>5626</v>
      </c>
      <c r="I1285" s="1" t="s">
        <v>12893</v>
      </c>
      <c r="J1285" s="1" t="s">
        <v>9854</v>
      </c>
      <c r="K1285" s="1" t="s">
        <v>9855</v>
      </c>
      <c r="L1285" s="1" t="s">
        <v>9856</v>
      </c>
      <c r="M1285" s="1" t="s">
        <v>9857</v>
      </c>
      <c r="N1285" s="1" t="s">
        <v>12894</v>
      </c>
      <c r="O1285" s="1" t="s">
        <v>9858</v>
      </c>
      <c r="P1285" s="1" t="s">
        <v>9859</v>
      </c>
      <c r="Q1285" s="1" t="s">
        <v>6998</v>
      </c>
      <c r="R1285" s="1">
        <v>950</v>
      </c>
      <c r="S1285" t="s">
        <v>10795</v>
      </c>
    </row>
    <row r="1286" spans="1:19" x14ac:dyDescent="0.25">
      <c r="A1286" s="1" t="s">
        <v>9860</v>
      </c>
      <c r="B1286" s="1" t="s">
        <v>9861</v>
      </c>
      <c r="C1286" s="1" t="s">
        <v>9028</v>
      </c>
      <c r="D1286">
        <v>159</v>
      </c>
      <c r="E1286" s="1">
        <v>595</v>
      </c>
      <c r="F1286">
        <v>0.73</v>
      </c>
      <c r="G1286">
        <v>4</v>
      </c>
      <c r="H1286">
        <v>14184</v>
      </c>
      <c r="I1286" s="1" t="s">
        <v>9862</v>
      </c>
      <c r="J1286" s="1" t="s">
        <v>2040</v>
      </c>
      <c r="K1286" s="1" t="s">
        <v>2041</v>
      </c>
      <c r="L1286" s="1" t="s">
        <v>2042</v>
      </c>
      <c r="M1286" s="1" t="s">
        <v>2043</v>
      </c>
      <c r="N1286" s="1" t="s">
        <v>12895</v>
      </c>
      <c r="O1286" s="1" t="s">
        <v>9863</v>
      </c>
      <c r="P1286" s="1" t="s">
        <v>9864</v>
      </c>
      <c r="Q1286" s="1" t="s">
        <v>6998</v>
      </c>
      <c r="R1286" s="1">
        <v>436</v>
      </c>
      <c r="S1286" t="s">
        <v>10795</v>
      </c>
    </row>
    <row r="1287" spans="1:19" x14ac:dyDescent="0.25">
      <c r="A1287" s="1" t="s">
        <v>9865</v>
      </c>
      <c r="B1287" s="1" t="s">
        <v>9866</v>
      </c>
      <c r="C1287" s="1" t="s">
        <v>9028</v>
      </c>
      <c r="D1287">
        <v>128</v>
      </c>
      <c r="E1287" s="1">
        <v>549</v>
      </c>
      <c r="F1287">
        <v>0.77</v>
      </c>
      <c r="G1287">
        <v>4</v>
      </c>
      <c r="H1287">
        <v>61</v>
      </c>
      <c r="I1287" s="1" t="s">
        <v>12872</v>
      </c>
      <c r="J1287" s="1" t="s">
        <v>9760</v>
      </c>
      <c r="K1287" s="1" t="s">
        <v>9761</v>
      </c>
      <c r="L1287" s="1" t="s">
        <v>9762</v>
      </c>
      <c r="M1287" s="1" t="s">
        <v>9763</v>
      </c>
      <c r="N1287" s="1" t="s">
        <v>12873</v>
      </c>
      <c r="O1287" s="1" t="s">
        <v>9867</v>
      </c>
      <c r="P1287" s="1" t="s">
        <v>9868</v>
      </c>
      <c r="Q1287" s="1" t="s">
        <v>6998</v>
      </c>
      <c r="R1287" s="1">
        <v>421</v>
      </c>
      <c r="S1287" t="s">
        <v>10795</v>
      </c>
    </row>
    <row r="1288" spans="1:19" x14ac:dyDescent="0.25">
      <c r="A1288" s="1" t="s">
        <v>9869</v>
      </c>
      <c r="B1288" s="1" t="s">
        <v>9870</v>
      </c>
      <c r="C1288" s="1" t="s">
        <v>9028</v>
      </c>
      <c r="D1288">
        <v>599</v>
      </c>
      <c r="E1288" s="1">
        <v>849</v>
      </c>
      <c r="F1288">
        <v>0.28999999999999998</v>
      </c>
      <c r="G1288">
        <v>4</v>
      </c>
      <c r="H1288">
        <v>474</v>
      </c>
      <c r="I1288" s="1" t="s">
        <v>12846</v>
      </c>
      <c r="J1288" s="1" t="s">
        <v>9871</v>
      </c>
      <c r="K1288" s="1" t="s">
        <v>9872</v>
      </c>
      <c r="L1288" s="1" t="s">
        <v>9873</v>
      </c>
      <c r="M1288" s="1" t="s">
        <v>9874</v>
      </c>
      <c r="N1288" s="1" t="s">
        <v>12896</v>
      </c>
      <c r="O1288" s="1" t="s">
        <v>9875</v>
      </c>
      <c r="P1288" s="1" t="s">
        <v>9876</v>
      </c>
      <c r="Q1288" s="1" t="s">
        <v>6998</v>
      </c>
      <c r="R1288" s="1">
        <v>250</v>
      </c>
      <c r="S1288" t="s">
        <v>10795</v>
      </c>
    </row>
    <row r="1289" spans="1:19" x14ac:dyDescent="0.25">
      <c r="A1289" s="1" t="s">
        <v>9877</v>
      </c>
      <c r="B1289" s="1" t="s">
        <v>9878</v>
      </c>
      <c r="C1289" s="1" t="s">
        <v>9028</v>
      </c>
      <c r="D1289">
        <v>449</v>
      </c>
      <c r="E1289" s="1">
        <v>1099</v>
      </c>
      <c r="F1289">
        <v>0.59</v>
      </c>
      <c r="G1289">
        <v>4</v>
      </c>
      <c r="H1289">
        <v>242</v>
      </c>
      <c r="I1289" s="1" t="s">
        <v>12897</v>
      </c>
      <c r="J1289" s="1" t="s">
        <v>9879</v>
      </c>
      <c r="K1289" s="1" t="s">
        <v>9880</v>
      </c>
      <c r="L1289" s="1" t="s">
        <v>9881</v>
      </c>
      <c r="M1289" s="1" t="s">
        <v>12898</v>
      </c>
      <c r="N1289" s="1" t="s">
        <v>12899</v>
      </c>
      <c r="O1289" s="1" t="s">
        <v>9882</v>
      </c>
      <c r="P1289" s="1" t="s">
        <v>9883</v>
      </c>
      <c r="Q1289" s="1" t="s">
        <v>6998</v>
      </c>
      <c r="R1289" s="1">
        <v>650</v>
      </c>
      <c r="S1289" t="s">
        <v>10795</v>
      </c>
    </row>
    <row r="1290" spans="1:19" x14ac:dyDescent="0.25">
      <c r="A1290" s="1" t="s">
        <v>9884</v>
      </c>
      <c r="B1290" s="1" t="s">
        <v>9885</v>
      </c>
      <c r="C1290" s="1" t="s">
        <v>9028</v>
      </c>
      <c r="D1290">
        <v>254</v>
      </c>
      <c r="E1290" s="1">
        <v>799</v>
      </c>
      <c r="F1290">
        <v>0.68</v>
      </c>
      <c r="G1290">
        <v>4</v>
      </c>
      <c r="H1290">
        <v>2905</v>
      </c>
      <c r="I1290" s="1" t="s">
        <v>12900</v>
      </c>
      <c r="J1290" s="1" t="s">
        <v>9886</v>
      </c>
      <c r="K1290" s="1" t="s">
        <v>9887</v>
      </c>
      <c r="L1290" s="1" t="s">
        <v>9888</v>
      </c>
      <c r="M1290" s="1" t="s">
        <v>9889</v>
      </c>
      <c r="N1290" s="1" t="s">
        <v>12901</v>
      </c>
      <c r="O1290" s="1" t="s">
        <v>9890</v>
      </c>
      <c r="P1290" s="1" t="s">
        <v>9891</v>
      </c>
      <c r="Q1290" s="1" t="s">
        <v>6998</v>
      </c>
      <c r="R1290" s="1">
        <v>545</v>
      </c>
      <c r="S1290" t="s">
        <v>10795</v>
      </c>
    </row>
    <row r="1291" spans="1:19" x14ac:dyDescent="0.25">
      <c r="A1291" s="1" t="s">
        <v>9892</v>
      </c>
      <c r="B1291" s="1" t="s">
        <v>9893</v>
      </c>
      <c r="C1291" s="1" t="s">
        <v>9028</v>
      </c>
      <c r="D1291">
        <v>179</v>
      </c>
      <c r="E1291" s="1">
        <v>399</v>
      </c>
      <c r="F1291">
        <v>0.55000000000000004</v>
      </c>
      <c r="G1291">
        <v>4</v>
      </c>
      <c r="H1291">
        <v>1423</v>
      </c>
      <c r="I1291" s="1" t="s">
        <v>12790</v>
      </c>
      <c r="J1291" s="1" t="s">
        <v>9394</v>
      </c>
      <c r="K1291" s="1" t="s">
        <v>9395</v>
      </c>
      <c r="L1291" s="1" t="s">
        <v>9396</v>
      </c>
      <c r="M1291" s="1" t="s">
        <v>9397</v>
      </c>
      <c r="N1291" s="1" t="s">
        <v>12791</v>
      </c>
      <c r="O1291" s="1" t="s">
        <v>9894</v>
      </c>
      <c r="P1291" s="1" t="s">
        <v>9895</v>
      </c>
      <c r="Q1291" s="1" t="s">
        <v>6998</v>
      </c>
      <c r="R1291" s="1">
        <v>220</v>
      </c>
      <c r="S1291" t="s">
        <v>10795</v>
      </c>
    </row>
    <row r="1292" spans="1:19" x14ac:dyDescent="0.25">
      <c r="A1292" s="1" t="s">
        <v>9896</v>
      </c>
      <c r="B1292" s="1" t="s">
        <v>9897</v>
      </c>
      <c r="C1292" s="1" t="s">
        <v>9028</v>
      </c>
      <c r="D1292">
        <v>339</v>
      </c>
      <c r="E1292" s="1">
        <v>999</v>
      </c>
      <c r="F1292">
        <v>0.66</v>
      </c>
      <c r="G1292">
        <v>4</v>
      </c>
      <c r="H1292">
        <v>6255</v>
      </c>
      <c r="I1292" s="1" t="s">
        <v>12841</v>
      </c>
      <c r="J1292" s="1" t="s">
        <v>9635</v>
      </c>
      <c r="K1292" s="1" t="s">
        <v>9636</v>
      </c>
      <c r="L1292" s="1" t="s">
        <v>9637</v>
      </c>
      <c r="M1292" s="1" t="s">
        <v>9638</v>
      </c>
      <c r="N1292" s="1" t="s">
        <v>12842</v>
      </c>
      <c r="O1292" s="1" t="s">
        <v>9898</v>
      </c>
      <c r="P1292" s="1" t="s">
        <v>9899</v>
      </c>
      <c r="Q1292" s="1" t="s">
        <v>6998</v>
      </c>
      <c r="R1292" s="1">
        <v>660</v>
      </c>
      <c r="S1292" t="s">
        <v>10795</v>
      </c>
    </row>
    <row r="1293" spans="1:19" x14ac:dyDescent="0.25">
      <c r="A1293" s="1" t="s">
        <v>9900</v>
      </c>
      <c r="B1293" s="1" t="s">
        <v>9901</v>
      </c>
      <c r="C1293" s="1" t="s">
        <v>9028</v>
      </c>
      <c r="D1293">
        <v>299</v>
      </c>
      <c r="E1293" s="1">
        <v>798</v>
      </c>
      <c r="F1293">
        <v>0.63</v>
      </c>
      <c r="G1293">
        <v>4</v>
      </c>
      <c r="H1293">
        <v>28791</v>
      </c>
      <c r="I1293" s="1" t="s">
        <v>12902</v>
      </c>
      <c r="J1293" s="1" t="s">
        <v>9419</v>
      </c>
      <c r="K1293" s="1" t="s">
        <v>9420</v>
      </c>
      <c r="L1293" s="1" t="s">
        <v>9421</v>
      </c>
      <c r="M1293" s="1" t="s">
        <v>9422</v>
      </c>
      <c r="N1293" s="1" t="s">
        <v>9423</v>
      </c>
      <c r="O1293" s="1" t="s">
        <v>9424</v>
      </c>
      <c r="P1293" s="1" t="s">
        <v>9902</v>
      </c>
      <c r="Q1293" s="1" t="s">
        <v>6998</v>
      </c>
      <c r="R1293" s="1">
        <v>499</v>
      </c>
      <c r="S1293" t="s">
        <v>10795</v>
      </c>
    </row>
    <row r="1294" spans="1:19" x14ac:dyDescent="0.25">
      <c r="A1294" s="1" t="s">
        <v>9903</v>
      </c>
      <c r="B1294" s="1" t="s">
        <v>9904</v>
      </c>
      <c r="C1294" s="1" t="s">
        <v>9028</v>
      </c>
      <c r="D1294">
        <v>89</v>
      </c>
      <c r="E1294" s="1">
        <v>800</v>
      </c>
      <c r="F1294">
        <v>0.89</v>
      </c>
      <c r="G1294">
        <v>4</v>
      </c>
      <c r="H1294">
        <v>1075</v>
      </c>
      <c r="I1294" s="1" t="s">
        <v>9905</v>
      </c>
      <c r="J1294" s="1" t="s">
        <v>9223</v>
      </c>
      <c r="K1294" s="1" t="s">
        <v>9224</v>
      </c>
      <c r="L1294" s="1" t="s">
        <v>9225</v>
      </c>
      <c r="M1294" s="1" t="s">
        <v>9226</v>
      </c>
      <c r="N1294" s="1" t="s">
        <v>12751</v>
      </c>
      <c r="O1294" s="1" t="s">
        <v>9906</v>
      </c>
      <c r="P1294" s="1" t="s">
        <v>9907</v>
      </c>
      <c r="Q1294" s="1" t="s">
        <v>6998</v>
      </c>
      <c r="R1294" s="1">
        <v>711</v>
      </c>
      <c r="S1294" t="s">
        <v>10795</v>
      </c>
    </row>
    <row r="1295" spans="1:19" x14ac:dyDescent="0.25">
      <c r="A1295" s="1" t="s">
        <v>9908</v>
      </c>
      <c r="B1295" s="1" t="s">
        <v>9909</v>
      </c>
      <c r="C1295" s="1" t="s">
        <v>9028</v>
      </c>
      <c r="D1295">
        <v>549</v>
      </c>
      <c r="E1295" s="1">
        <v>995</v>
      </c>
      <c r="F1295">
        <v>0.45</v>
      </c>
      <c r="G1295">
        <v>4</v>
      </c>
      <c r="H1295">
        <v>29746</v>
      </c>
      <c r="I1295" s="1" t="s">
        <v>12903</v>
      </c>
      <c r="J1295" s="1" t="s">
        <v>9329</v>
      </c>
      <c r="K1295" s="1" t="s">
        <v>9330</v>
      </c>
      <c r="L1295" s="1" t="s">
        <v>9331</v>
      </c>
      <c r="M1295" s="1" t="s">
        <v>9332</v>
      </c>
      <c r="N1295" s="1" t="s">
        <v>12776</v>
      </c>
      <c r="O1295" s="1" t="s">
        <v>9910</v>
      </c>
      <c r="P1295" s="1" t="s">
        <v>9911</v>
      </c>
      <c r="Q1295" s="1" t="s">
        <v>6998</v>
      </c>
      <c r="R1295" s="1">
        <v>446</v>
      </c>
      <c r="S1295" t="s">
        <v>10795</v>
      </c>
    </row>
    <row r="1296" spans="1:19" x14ac:dyDescent="0.25">
      <c r="A1296" s="1" t="s">
        <v>9912</v>
      </c>
      <c r="B1296" s="1" t="s">
        <v>9913</v>
      </c>
      <c r="C1296" s="1" t="s">
        <v>9028</v>
      </c>
      <c r="D1296">
        <v>129</v>
      </c>
      <c r="E1296" s="1">
        <v>1000</v>
      </c>
      <c r="F1296">
        <v>0.87</v>
      </c>
      <c r="G1296">
        <v>4</v>
      </c>
      <c r="H1296">
        <v>295</v>
      </c>
      <c r="I1296" s="1" t="s">
        <v>12904</v>
      </c>
      <c r="J1296" s="1" t="s">
        <v>9914</v>
      </c>
      <c r="K1296" s="1" t="s">
        <v>9915</v>
      </c>
      <c r="L1296" s="1" t="s">
        <v>9916</v>
      </c>
      <c r="M1296" s="1" t="s">
        <v>9917</v>
      </c>
      <c r="N1296" s="1" t="s">
        <v>12905</v>
      </c>
      <c r="O1296" s="1" t="s">
        <v>9918</v>
      </c>
      <c r="P1296" s="1" t="s">
        <v>9919</v>
      </c>
      <c r="Q1296" s="1" t="s">
        <v>6998</v>
      </c>
      <c r="R1296" s="1">
        <v>871</v>
      </c>
      <c r="S1296" t="s">
        <v>10795</v>
      </c>
    </row>
    <row r="1297" spans="1:19" x14ac:dyDescent="0.25">
      <c r="A1297" s="1" t="s">
        <v>9920</v>
      </c>
      <c r="B1297" s="1" t="s">
        <v>9921</v>
      </c>
      <c r="C1297" s="1" t="s">
        <v>9028</v>
      </c>
      <c r="D1297">
        <v>299</v>
      </c>
      <c r="E1297" s="1">
        <v>799</v>
      </c>
      <c r="F1297">
        <v>0.63</v>
      </c>
      <c r="G1297">
        <v>4</v>
      </c>
      <c r="H1297">
        <v>2117</v>
      </c>
      <c r="I1297" s="1" t="s">
        <v>12906</v>
      </c>
      <c r="J1297" s="1" t="s">
        <v>9922</v>
      </c>
      <c r="K1297" s="1" t="s">
        <v>9923</v>
      </c>
      <c r="L1297" s="1" t="s">
        <v>9924</v>
      </c>
      <c r="M1297" s="1" t="s">
        <v>9925</v>
      </c>
      <c r="N1297" s="1" t="s">
        <v>12907</v>
      </c>
      <c r="O1297" s="1" t="s">
        <v>9926</v>
      </c>
      <c r="P1297" s="1" t="s">
        <v>9927</v>
      </c>
      <c r="Q1297" s="1" t="s">
        <v>6998</v>
      </c>
      <c r="R1297" s="1">
        <v>500</v>
      </c>
      <c r="S1297" t="s">
        <v>10795</v>
      </c>
    </row>
    <row r="1298" spans="1:19" x14ac:dyDescent="0.25">
      <c r="A1298" s="1" t="s">
        <v>9928</v>
      </c>
      <c r="B1298" s="1" t="s">
        <v>9929</v>
      </c>
      <c r="C1298" s="1" t="s">
        <v>9028</v>
      </c>
      <c r="D1298">
        <v>182</v>
      </c>
      <c r="E1298" s="1">
        <v>599</v>
      </c>
      <c r="F1298">
        <v>0.7</v>
      </c>
      <c r="G1298">
        <v>4</v>
      </c>
      <c r="H1298">
        <v>9378</v>
      </c>
      <c r="I1298" s="1" t="s">
        <v>12908</v>
      </c>
      <c r="J1298" s="1" t="s">
        <v>9158</v>
      </c>
      <c r="K1298" s="1" t="s">
        <v>9159</v>
      </c>
      <c r="L1298" s="1" t="s">
        <v>9160</v>
      </c>
      <c r="M1298" s="1" t="s">
        <v>9161</v>
      </c>
      <c r="N1298" s="1" t="s">
        <v>12855</v>
      </c>
      <c r="O1298" s="1" t="s">
        <v>9930</v>
      </c>
      <c r="P1298" s="1" t="s">
        <v>9931</v>
      </c>
      <c r="Q1298" s="1" t="s">
        <v>6998</v>
      </c>
      <c r="R1298" s="1">
        <v>417</v>
      </c>
      <c r="S1298" t="s">
        <v>10795</v>
      </c>
    </row>
    <row r="1299" spans="1:19" x14ac:dyDescent="0.25">
      <c r="A1299" s="1" t="s">
        <v>9932</v>
      </c>
      <c r="B1299" s="1" t="s">
        <v>9933</v>
      </c>
      <c r="C1299" s="1" t="s">
        <v>9028</v>
      </c>
      <c r="D1299">
        <v>299</v>
      </c>
      <c r="E1299" s="1">
        <v>999</v>
      </c>
      <c r="F1299">
        <v>0.7</v>
      </c>
      <c r="G1299">
        <v>4</v>
      </c>
      <c r="H1299">
        <v>2651</v>
      </c>
      <c r="I1299" s="1" t="s">
        <v>12909</v>
      </c>
      <c r="J1299" s="1" t="s">
        <v>9679</v>
      </c>
      <c r="K1299" s="1" t="s">
        <v>9680</v>
      </c>
      <c r="L1299" s="1" t="s">
        <v>9681</v>
      </c>
      <c r="M1299" s="1" t="s">
        <v>9682</v>
      </c>
      <c r="N1299" s="1" t="s">
        <v>12853</v>
      </c>
      <c r="O1299" s="1" t="s">
        <v>9683</v>
      </c>
      <c r="P1299" s="1" t="s">
        <v>9934</v>
      </c>
      <c r="Q1299" s="1" t="s">
        <v>6998</v>
      </c>
      <c r="R1299" s="1">
        <v>700</v>
      </c>
      <c r="S1299" t="s">
        <v>10795</v>
      </c>
    </row>
    <row r="1300" spans="1:19" x14ac:dyDescent="0.25">
      <c r="A1300" s="1" t="s">
        <v>9935</v>
      </c>
      <c r="B1300" s="1" t="s">
        <v>9936</v>
      </c>
      <c r="C1300" s="1" t="s">
        <v>9028</v>
      </c>
      <c r="D1300">
        <v>299</v>
      </c>
      <c r="E1300" s="1">
        <v>799</v>
      </c>
      <c r="F1300">
        <v>0.63</v>
      </c>
      <c r="G1300">
        <v>4</v>
      </c>
      <c r="H1300">
        <v>94363</v>
      </c>
      <c r="I1300" s="1" t="s">
        <v>9937</v>
      </c>
      <c r="J1300" s="1" t="s">
        <v>9054</v>
      </c>
      <c r="K1300" s="1" t="s">
        <v>9055</v>
      </c>
      <c r="L1300" s="1" t="s">
        <v>9056</v>
      </c>
      <c r="M1300" s="1" t="s">
        <v>9057</v>
      </c>
      <c r="N1300" s="1" t="s">
        <v>12716</v>
      </c>
      <c r="O1300" s="1" t="s">
        <v>9938</v>
      </c>
      <c r="P1300" s="1" t="s">
        <v>9939</v>
      </c>
      <c r="Q1300" s="1" t="s">
        <v>6998</v>
      </c>
      <c r="R1300" s="1">
        <v>500</v>
      </c>
      <c r="S1300" t="s">
        <v>10795</v>
      </c>
    </row>
    <row r="1301" spans="1:19" x14ac:dyDescent="0.25">
      <c r="A1301" s="1" t="s">
        <v>9940</v>
      </c>
      <c r="B1301" s="1" t="s">
        <v>9941</v>
      </c>
      <c r="C1301" s="1" t="s">
        <v>9028</v>
      </c>
      <c r="D1301">
        <v>789</v>
      </c>
      <c r="E1301" s="1">
        <v>1999</v>
      </c>
      <c r="F1301">
        <v>0.61</v>
      </c>
      <c r="G1301">
        <v>4</v>
      </c>
      <c r="H1301">
        <v>34540</v>
      </c>
      <c r="I1301" s="1" t="s">
        <v>12910</v>
      </c>
      <c r="J1301" s="1" t="s">
        <v>9942</v>
      </c>
      <c r="K1301" s="1" t="s">
        <v>9943</v>
      </c>
      <c r="L1301" s="1" t="s">
        <v>9944</v>
      </c>
      <c r="M1301" s="1" t="s">
        <v>9945</v>
      </c>
      <c r="N1301" s="1" t="s">
        <v>12911</v>
      </c>
      <c r="O1301" s="1" t="s">
        <v>9946</v>
      </c>
      <c r="P1301" s="1" t="s">
        <v>9947</v>
      </c>
      <c r="Q1301" s="1" t="s">
        <v>6998</v>
      </c>
      <c r="R1301" s="1">
        <v>1210</v>
      </c>
      <c r="S1301" t="s">
        <v>10795</v>
      </c>
    </row>
    <row r="1302" spans="1:19" x14ac:dyDescent="0.25">
      <c r="A1302" s="1" t="s">
        <v>9948</v>
      </c>
      <c r="B1302" s="1" t="s">
        <v>9949</v>
      </c>
      <c r="C1302" s="1" t="s">
        <v>9028</v>
      </c>
      <c r="D1302">
        <v>325</v>
      </c>
      <c r="E1302" s="1">
        <v>1099</v>
      </c>
      <c r="F1302">
        <v>0.7</v>
      </c>
      <c r="G1302">
        <v>4</v>
      </c>
      <c r="H1302">
        <v>10576</v>
      </c>
      <c r="I1302" s="1" t="s">
        <v>12912</v>
      </c>
      <c r="J1302" s="1" t="s">
        <v>9428</v>
      </c>
      <c r="K1302" s="1" t="s">
        <v>9429</v>
      </c>
      <c r="L1302" s="1" t="s">
        <v>9430</v>
      </c>
      <c r="M1302" s="1" t="s">
        <v>9431</v>
      </c>
      <c r="N1302" s="1" t="s">
        <v>12799</v>
      </c>
      <c r="O1302" s="1" t="s">
        <v>9950</v>
      </c>
      <c r="P1302" s="1" t="s">
        <v>9951</v>
      </c>
      <c r="Q1302" s="1" t="s">
        <v>6998</v>
      </c>
      <c r="R1302" s="1">
        <v>774</v>
      </c>
      <c r="S1302" t="s">
        <v>10795</v>
      </c>
    </row>
    <row r="1303" spans="1:19" x14ac:dyDescent="0.25">
      <c r="A1303" s="1" t="s">
        <v>9952</v>
      </c>
      <c r="B1303" s="1" t="s">
        <v>9953</v>
      </c>
      <c r="C1303" s="1" t="s">
        <v>9028</v>
      </c>
      <c r="D1303">
        <v>1299</v>
      </c>
      <c r="E1303" s="1">
        <v>1999</v>
      </c>
      <c r="F1303">
        <v>0.35</v>
      </c>
      <c r="G1303">
        <v>4</v>
      </c>
      <c r="H1303">
        <v>7318</v>
      </c>
      <c r="I1303" s="1" t="s">
        <v>9954</v>
      </c>
      <c r="J1303" s="1" t="s">
        <v>9772</v>
      </c>
      <c r="K1303" s="1" t="s">
        <v>9773</v>
      </c>
      <c r="L1303" s="1" t="s">
        <v>9774</v>
      </c>
      <c r="M1303" s="1" t="s">
        <v>9775</v>
      </c>
      <c r="N1303" s="1" t="s">
        <v>12876</v>
      </c>
      <c r="O1303" s="1" t="s">
        <v>9955</v>
      </c>
      <c r="P1303" s="1" t="s">
        <v>9956</v>
      </c>
      <c r="Q1303" s="1" t="s">
        <v>6998</v>
      </c>
      <c r="R1303" s="1">
        <v>700</v>
      </c>
      <c r="S1303" t="s">
        <v>10795</v>
      </c>
    </row>
    <row r="1304" spans="1:19" x14ac:dyDescent="0.25">
      <c r="A1304" s="1" t="s">
        <v>9957</v>
      </c>
      <c r="B1304" s="1" t="s">
        <v>9958</v>
      </c>
      <c r="C1304" s="1" t="s">
        <v>9028</v>
      </c>
      <c r="D1304">
        <v>199</v>
      </c>
      <c r="E1304" s="1">
        <v>999</v>
      </c>
      <c r="F1304">
        <v>0.8</v>
      </c>
      <c r="G1304">
        <v>4</v>
      </c>
      <c r="H1304">
        <v>85</v>
      </c>
      <c r="I1304" s="1" t="s">
        <v>9959</v>
      </c>
      <c r="J1304" s="1" t="s">
        <v>9960</v>
      </c>
      <c r="K1304" s="1" t="s">
        <v>9961</v>
      </c>
      <c r="L1304" s="1" t="s">
        <v>9962</v>
      </c>
      <c r="M1304" s="1" t="s">
        <v>12913</v>
      </c>
      <c r="N1304" s="1" t="s">
        <v>12914</v>
      </c>
      <c r="O1304" s="1" t="s">
        <v>9963</v>
      </c>
      <c r="P1304" s="1" t="s">
        <v>9964</v>
      </c>
      <c r="Q1304" s="1" t="s">
        <v>6998</v>
      </c>
      <c r="R1304" s="1">
        <v>800</v>
      </c>
      <c r="S1304" t="s">
        <v>10795</v>
      </c>
    </row>
    <row r="1305" spans="1:19" x14ac:dyDescent="0.25">
      <c r="A1305" s="1" t="s">
        <v>9965</v>
      </c>
      <c r="B1305" s="1" t="s">
        <v>9966</v>
      </c>
      <c r="C1305" s="1" t="s">
        <v>9028</v>
      </c>
      <c r="D1305">
        <v>719</v>
      </c>
      <c r="E1305" s="1">
        <v>1499</v>
      </c>
      <c r="F1305">
        <v>0.52</v>
      </c>
      <c r="G1305">
        <v>4</v>
      </c>
      <c r="H1305">
        <v>1045</v>
      </c>
      <c r="I1305" s="1" t="s">
        <v>12915</v>
      </c>
      <c r="J1305" s="1" t="s">
        <v>9468</v>
      </c>
      <c r="K1305" s="1" t="s">
        <v>9469</v>
      </c>
      <c r="L1305" s="1" t="s">
        <v>9470</v>
      </c>
      <c r="M1305" s="1" t="s">
        <v>9471</v>
      </c>
      <c r="N1305" s="1" t="s">
        <v>9472</v>
      </c>
      <c r="O1305" s="1" t="s">
        <v>9967</v>
      </c>
      <c r="P1305" s="1" t="s">
        <v>9968</v>
      </c>
      <c r="Q1305" s="1" t="s">
        <v>6998</v>
      </c>
      <c r="R1305" s="1">
        <v>780</v>
      </c>
      <c r="S1305" t="s">
        <v>10795</v>
      </c>
    </row>
    <row r="1306" spans="1:19" x14ac:dyDescent="0.25">
      <c r="A1306" s="1" t="s">
        <v>9969</v>
      </c>
      <c r="B1306" s="1" t="s">
        <v>9970</v>
      </c>
      <c r="C1306" s="1" t="s">
        <v>9028</v>
      </c>
      <c r="D1306">
        <v>119</v>
      </c>
      <c r="E1306" s="1">
        <v>299</v>
      </c>
      <c r="F1306">
        <v>0.6</v>
      </c>
      <c r="G1306">
        <v>4</v>
      </c>
      <c r="H1306">
        <v>51</v>
      </c>
      <c r="I1306" s="1" t="s">
        <v>12916</v>
      </c>
      <c r="J1306" s="1" t="s">
        <v>9971</v>
      </c>
      <c r="K1306" s="1" t="s">
        <v>9972</v>
      </c>
      <c r="L1306" s="1" t="s">
        <v>9973</v>
      </c>
      <c r="M1306" s="1" t="s">
        <v>9974</v>
      </c>
      <c r="N1306" s="1" t="s">
        <v>12917</v>
      </c>
      <c r="O1306" s="1" t="s">
        <v>9975</v>
      </c>
      <c r="P1306" s="1" t="s">
        <v>9976</v>
      </c>
      <c r="Q1306" s="1" t="s">
        <v>6998</v>
      </c>
      <c r="R1306" s="1">
        <v>180</v>
      </c>
      <c r="S1306" t="s">
        <v>10795</v>
      </c>
    </row>
    <row r="1307" spans="1:19" x14ac:dyDescent="0.25">
      <c r="A1307" s="1" t="s">
        <v>9977</v>
      </c>
      <c r="B1307" s="1" t="s">
        <v>9978</v>
      </c>
      <c r="C1307" s="1" t="s">
        <v>9028</v>
      </c>
      <c r="D1307">
        <v>417</v>
      </c>
      <c r="E1307" s="1">
        <v>670</v>
      </c>
      <c r="F1307">
        <v>0.38</v>
      </c>
      <c r="G1307">
        <v>4</v>
      </c>
      <c r="H1307">
        <v>523</v>
      </c>
      <c r="I1307" s="1" t="s">
        <v>12918</v>
      </c>
      <c r="J1307" s="1" t="s">
        <v>9979</v>
      </c>
      <c r="K1307" s="1" t="s">
        <v>9980</v>
      </c>
      <c r="L1307" s="1" t="s">
        <v>9981</v>
      </c>
      <c r="M1307" s="1" t="s">
        <v>12919</v>
      </c>
      <c r="N1307" s="1" t="s">
        <v>12920</v>
      </c>
      <c r="O1307" s="1" t="s">
        <v>9982</v>
      </c>
      <c r="P1307" s="1" t="s">
        <v>9983</v>
      </c>
      <c r="Q1307" s="1" t="s">
        <v>6998</v>
      </c>
      <c r="R1307" s="1">
        <v>253</v>
      </c>
      <c r="S1307" t="s">
        <v>10795</v>
      </c>
    </row>
    <row r="1308" spans="1:19" x14ac:dyDescent="0.25">
      <c r="A1308" s="1" t="s">
        <v>9984</v>
      </c>
      <c r="B1308" s="1" t="s">
        <v>9985</v>
      </c>
      <c r="C1308" s="1" t="s">
        <v>9028</v>
      </c>
      <c r="D1308">
        <v>99</v>
      </c>
      <c r="E1308" s="1">
        <v>800</v>
      </c>
      <c r="F1308">
        <v>0.88</v>
      </c>
      <c r="G1308">
        <v>4</v>
      </c>
      <c r="H1308">
        <v>1075</v>
      </c>
      <c r="I1308" s="1" t="s">
        <v>12816</v>
      </c>
      <c r="J1308" s="1" t="s">
        <v>9223</v>
      </c>
      <c r="K1308" s="1" t="s">
        <v>9224</v>
      </c>
      <c r="L1308" s="1" t="s">
        <v>9225</v>
      </c>
      <c r="M1308" s="1" t="s">
        <v>9226</v>
      </c>
      <c r="N1308" s="1" t="s">
        <v>12921</v>
      </c>
      <c r="O1308" s="1" t="s">
        <v>9986</v>
      </c>
      <c r="P1308" s="1" t="s">
        <v>9987</v>
      </c>
      <c r="Q1308" s="1" t="s">
        <v>6998</v>
      </c>
      <c r="R1308" s="1">
        <v>701</v>
      </c>
      <c r="S1308" t="s">
        <v>10795</v>
      </c>
    </row>
    <row r="1309" spans="1:19" x14ac:dyDescent="0.25">
      <c r="A1309" s="1" t="s">
        <v>9988</v>
      </c>
      <c r="B1309" s="1" t="s">
        <v>9989</v>
      </c>
      <c r="C1309" s="1" t="s">
        <v>9028</v>
      </c>
      <c r="D1309">
        <v>249</v>
      </c>
      <c r="E1309" s="1">
        <v>999</v>
      </c>
      <c r="F1309">
        <v>0.75</v>
      </c>
      <c r="G1309">
        <v>4</v>
      </c>
      <c r="H1309">
        <v>112</v>
      </c>
      <c r="I1309" s="1" t="s">
        <v>12922</v>
      </c>
      <c r="J1309" s="1" t="s">
        <v>9990</v>
      </c>
      <c r="K1309" s="1" t="s">
        <v>9991</v>
      </c>
      <c r="L1309" s="1" t="s">
        <v>9992</v>
      </c>
      <c r="M1309" s="1" t="s">
        <v>9993</v>
      </c>
      <c r="N1309" s="1" t="s">
        <v>12923</v>
      </c>
      <c r="O1309" s="1" t="s">
        <v>9994</v>
      </c>
      <c r="P1309" s="1" t="s">
        <v>9995</v>
      </c>
      <c r="Q1309" s="1" t="s">
        <v>6998</v>
      </c>
      <c r="R1309" s="1">
        <v>750</v>
      </c>
      <c r="S1309" t="s">
        <v>10795</v>
      </c>
    </row>
    <row r="1310" spans="1:19" x14ac:dyDescent="0.25">
      <c r="A1310" s="1" t="s">
        <v>9996</v>
      </c>
      <c r="B1310" s="1" t="s">
        <v>9997</v>
      </c>
      <c r="C1310" s="1" t="s">
        <v>9028</v>
      </c>
      <c r="D1310">
        <v>649</v>
      </c>
      <c r="E1310" s="1">
        <v>1600</v>
      </c>
      <c r="F1310">
        <v>0.59</v>
      </c>
      <c r="G1310">
        <v>4</v>
      </c>
      <c r="H1310">
        <v>5451</v>
      </c>
      <c r="I1310" s="1" t="s">
        <v>12924</v>
      </c>
      <c r="J1310" s="1" t="s">
        <v>9719</v>
      </c>
      <c r="K1310" s="1" t="s">
        <v>9720</v>
      </c>
      <c r="L1310" s="1" t="s">
        <v>9721</v>
      </c>
      <c r="M1310" s="1" t="s">
        <v>9722</v>
      </c>
      <c r="N1310" s="1" t="s">
        <v>12864</v>
      </c>
      <c r="O1310" s="1" t="s">
        <v>9998</v>
      </c>
      <c r="P1310" s="1" t="s">
        <v>9999</v>
      </c>
      <c r="Q1310" s="1" t="s">
        <v>6998</v>
      </c>
      <c r="R1310" s="1">
        <v>951</v>
      </c>
      <c r="S1310" t="s">
        <v>10795</v>
      </c>
    </row>
    <row r="1311" spans="1:19" x14ac:dyDescent="0.25">
      <c r="A1311" s="1" t="s">
        <v>10000</v>
      </c>
      <c r="B1311" s="1" t="s">
        <v>10001</v>
      </c>
      <c r="C1311" s="1" t="s">
        <v>9028</v>
      </c>
      <c r="D1311">
        <v>349</v>
      </c>
      <c r="E1311" s="1">
        <v>899</v>
      </c>
      <c r="F1311">
        <v>0.61</v>
      </c>
      <c r="G1311">
        <v>4</v>
      </c>
      <c r="H1311">
        <v>14896</v>
      </c>
      <c r="I1311" s="1" t="s">
        <v>12925</v>
      </c>
      <c r="J1311" s="1" t="s">
        <v>10002</v>
      </c>
      <c r="K1311" s="1" t="s">
        <v>10003</v>
      </c>
      <c r="L1311" s="1" t="s">
        <v>10004</v>
      </c>
      <c r="M1311" s="1" t="s">
        <v>10005</v>
      </c>
      <c r="N1311" s="1" t="s">
        <v>12926</v>
      </c>
      <c r="O1311" s="1" t="s">
        <v>10006</v>
      </c>
      <c r="P1311" s="1" t="s">
        <v>10007</v>
      </c>
      <c r="Q1311" s="1" t="s">
        <v>6998</v>
      </c>
      <c r="R1311" s="1">
        <v>550</v>
      </c>
      <c r="S1311" t="s">
        <v>10795</v>
      </c>
    </row>
    <row r="1312" spans="1:19" x14ac:dyDescent="0.25">
      <c r="A1312" s="1" t="s">
        <v>10008</v>
      </c>
      <c r="B1312" s="1" t="s">
        <v>10009</v>
      </c>
      <c r="C1312" s="1" t="s">
        <v>9028</v>
      </c>
      <c r="D1312">
        <v>129</v>
      </c>
      <c r="E1312" s="1">
        <v>449</v>
      </c>
      <c r="F1312">
        <v>0.71</v>
      </c>
      <c r="G1312">
        <v>4</v>
      </c>
      <c r="H1312">
        <v>41</v>
      </c>
      <c r="I1312" s="1" t="s">
        <v>12927</v>
      </c>
      <c r="J1312" s="1" t="s">
        <v>10010</v>
      </c>
      <c r="K1312" s="1" t="s">
        <v>10011</v>
      </c>
      <c r="L1312" s="1" t="s">
        <v>10012</v>
      </c>
      <c r="M1312" s="1" t="s">
        <v>12928</v>
      </c>
      <c r="N1312" s="1" t="s">
        <v>12929</v>
      </c>
      <c r="O1312" s="1" t="s">
        <v>10013</v>
      </c>
      <c r="P1312" s="1" t="s">
        <v>10014</v>
      </c>
      <c r="Q1312" s="1" t="s">
        <v>6998</v>
      </c>
      <c r="R1312" s="1">
        <v>320</v>
      </c>
      <c r="S1312" t="s">
        <v>10795</v>
      </c>
    </row>
    <row r="1313" spans="1:19" x14ac:dyDescent="0.25">
      <c r="A1313" s="1" t="s">
        <v>10015</v>
      </c>
      <c r="B1313" s="1" t="s">
        <v>10016</v>
      </c>
      <c r="C1313" s="1" t="s">
        <v>9028</v>
      </c>
      <c r="D1313">
        <v>199</v>
      </c>
      <c r="E1313" s="1">
        <v>999</v>
      </c>
      <c r="F1313">
        <v>0.8</v>
      </c>
      <c r="G1313">
        <v>4</v>
      </c>
      <c r="H1313">
        <v>87</v>
      </c>
      <c r="I1313" s="1" t="s">
        <v>12930</v>
      </c>
      <c r="J1313" s="1" t="s">
        <v>10017</v>
      </c>
      <c r="K1313" s="1" t="s">
        <v>10018</v>
      </c>
      <c r="L1313" s="1" t="s">
        <v>10019</v>
      </c>
      <c r="M1313" s="1" t="s">
        <v>10020</v>
      </c>
      <c r="N1313" s="1" t="s">
        <v>12931</v>
      </c>
      <c r="O1313" s="1" t="s">
        <v>10021</v>
      </c>
      <c r="P1313" s="1" t="s">
        <v>10022</v>
      </c>
      <c r="Q1313" s="1" t="s">
        <v>6998</v>
      </c>
      <c r="R1313" s="1">
        <v>800</v>
      </c>
      <c r="S1313" t="s">
        <v>10795</v>
      </c>
    </row>
    <row r="1314" spans="1:19" x14ac:dyDescent="0.25">
      <c r="A1314" s="1" t="s">
        <v>10023</v>
      </c>
      <c r="B1314" s="1" t="s">
        <v>10024</v>
      </c>
      <c r="C1314" s="1" t="s">
        <v>9028</v>
      </c>
      <c r="D1314">
        <v>379</v>
      </c>
      <c r="E1314" s="1">
        <v>1099</v>
      </c>
      <c r="F1314">
        <v>0.66</v>
      </c>
      <c r="G1314">
        <v>4</v>
      </c>
      <c r="H1314">
        <v>3049</v>
      </c>
      <c r="I1314" s="1" t="s">
        <v>12932</v>
      </c>
      <c r="J1314" s="1" t="s">
        <v>10025</v>
      </c>
      <c r="K1314" s="1" t="s">
        <v>10026</v>
      </c>
      <c r="L1314" s="1" t="s">
        <v>10027</v>
      </c>
      <c r="M1314" s="1" t="s">
        <v>10028</v>
      </c>
      <c r="N1314" s="1" t="s">
        <v>12933</v>
      </c>
      <c r="O1314" s="1" t="s">
        <v>10029</v>
      </c>
      <c r="P1314" s="1" t="s">
        <v>10030</v>
      </c>
      <c r="Q1314" s="1" t="s">
        <v>6998</v>
      </c>
      <c r="R1314" s="1">
        <v>720</v>
      </c>
      <c r="S1314" t="s">
        <v>10795</v>
      </c>
    </row>
    <row r="1315" spans="1:19" x14ac:dyDescent="0.25">
      <c r="A1315" s="1" t="s">
        <v>10031</v>
      </c>
      <c r="B1315" s="1" t="s">
        <v>10032</v>
      </c>
      <c r="C1315" s="1" t="s">
        <v>9028</v>
      </c>
      <c r="D1315">
        <v>129</v>
      </c>
      <c r="E1315" s="1">
        <v>599</v>
      </c>
      <c r="F1315">
        <v>0.78</v>
      </c>
      <c r="G1315">
        <v>4</v>
      </c>
      <c r="H1315">
        <v>265</v>
      </c>
      <c r="I1315" s="1" t="s">
        <v>12934</v>
      </c>
      <c r="J1315" s="1" t="s">
        <v>10033</v>
      </c>
      <c r="K1315" s="1" t="s">
        <v>10034</v>
      </c>
      <c r="L1315" s="1" t="s">
        <v>10035</v>
      </c>
      <c r="M1315" s="1" t="s">
        <v>10036</v>
      </c>
      <c r="N1315" s="1" t="s">
        <v>12935</v>
      </c>
      <c r="O1315" s="1" t="s">
        <v>10037</v>
      </c>
      <c r="P1315" s="1" t="s">
        <v>10038</v>
      </c>
      <c r="Q1315" s="1" t="s">
        <v>6998</v>
      </c>
      <c r="R1315" s="1">
        <v>470</v>
      </c>
      <c r="S1315" t="s">
        <v>10795</v>
      </c>
    </row>
    <row r="1316" spans="1:19" x14ac:dyDescent="0.25">
      <c r="A1316" s="1" t="s">
        <v>10039</v>
      </c>
      <c r="B1316" s="1" t="s">
        <v>10040</v>
      </c>
      <c r="C1316" s="1" t="s">
        <v>9028</v>
      </c>
      <c r="D1316">
        <v>389</v>
      </c>
      <c r="E1316" s="1">
        <v>999</v>
      </c>
      <c r="F1316">
        <v>0.61</v>
      </c>
      <c r="G1316">
        <v>4</v>
      </c>
      <c r="H1316">
        <v>838</v>
      </c>
      <c r="I1316" s="1" t="s">
        <v>12936</v>
      </c>
      <c r="J1316" s="1" t="s">
        <v>10041</v>
      </c>
      <c r="K1316" s="1" t="s">
        <v>10042</v>
      </c>
      <c r="L1316" s="1" t="s">
        <v>10043</v>
      </c>
      <c r="M1316" s="1" t="s">
        <v>10044</v>
      </c>
      <c r="N1316" s="1" t="s">
        <v>12937</v>
      </c>
      <c r="O1316" s="1" t="s">
        <v>10045</v>
      </c>
      <c r="P1316" s="1" t="s">
        <v>10046</v>
      </c>
      <c r="Q1316" s="1" t="s">
        <v>6998</v>
      </c>
      <c r="R1316" s="1">
        <v>610</v>
      </c>
      <c r="S1316" t="s">
        <v>10795</v>
      </c>
    </row>
    <row r="1317" spans="1:19" x14ac:dyDescent="0.25">
      <c r="A1317" s="1" t="s">
        <v>10047</v>
      </c>
      <c r="B1317" s="1" t="s">
        <v>10048</v>
      </c>
      <c r="C1317" s="1" t="s">
        <v>9028</v>
      </c>
      <c r="D1317">
        <v>299</v>
      </c>
      <c r="E1317" s="1">
        <v>799</v>
      </c>
      <c r="F1317">
        <v>0.63</v>
      </c>
      <c r="G1317">
        <v>4</v>
      </c>
      <c r="H1317">
        <v>151</v>
      </c>
      <c r="I1317" s="1" t="s">
        <v>12938</v>
      </c>
      <c r="J1317" s="1" t="s">
        <v>10049</v>
      </c>
      <c r="K1317" s="1" t="s">
        <v>10050</v>
      </c>
      <c r="L1317" s="1" t="s">
        <v>10051</v>
      </c>
      <c r="M1317" s="1" t="s">
        <v>10052</v>
      </c>
      <c r="N1317" s="1" t="s">
        <v>12939</v>
      </c>
      <c r="O1317" s="1" t="s">
        <v>10053</v>
      </c>
      <c r="P1317" s="1" t="s">
        <v>10054</v>
      </c>
      <c r="Q1317" s="1" t="s">
        <v>6998</v>
      </c>
      <c r="R1317" s="1">
        <v>500</v>
      </c>
      <c r="S1317" t="s">
        <v>10795</v>
      </c>
    </row>
    <row r="1318" spans="1:19" x14ac:dyDescent="0.25">
      <c r="A1318" s="1" t="s">
        <v>10055</v>
      </c>
      <c r="B1318" s="1" t="s">
        <v>10056</v>
      </c>
      <c r="C1318" s="1" t="s">
        <v>9028</v>
      </c>
      <c r="D1318">
        <v>299</v>
      </c>
      <c r="E1318" s="1">
        <v>699</v>
      </c>
      <c r="F1318">
        <v>0.56999999999999995</v>
      </c>
      <c r="G1318">
        <v>4</v>
      </c>
      <c r="H1318">
        <v>1454</v>
      </c>
      <c r="I1318" s="1" t="s">
        <v>12940</v>
      </c>
      <c r="J1318" s="1" t="s">
        <v>10057</v>
      </c>
      <c r="K1318" s="1" t="s">
        <v>10058</v>
      </c>
      <c r="L1318" s="1" t="s">
        <v>10059</v>
      </c>
      <c r="M1318" s="1" t="s">
        <v>10060</v>
      </c>
      <c r="N1318" s="1" t="s">
        <v>12941</v>
      </c>
      <c r="O1318" s="1" t="s">
        <v>10061</v>
      </c>
      <c r="P1318" s="1" t="s">
        <v>10062</v>
      </c>
      <c r="Q1318" s="1" t="s">
        <v>6998</v>
      </c>
      <c r="R1318" s="1">
        <v>400</v>
      </c>
      <c r="S1318" t="s">
        <v>10795</v>
      </c>
    </row>
    <row r="1319" spans="1:19" x14ac:dyDescent="0.25">
      <c r="A1319" s="1" t="s">
        <v>10063</v>
      </c>
      <c r="B1319" s="1" t="s">
        <v>10064</v>
      </c>
      <c r="C1319" s="1" t="s">
        <v>9028</v>
      </c>
      <c r="D1319">
        <v>349</v>
      </c>
      <c r="E1319" s="1">
        <v>999</v>
      </c>
      <c r="F1319">
        <v>0.65</v>
      </c>
      <c r="G1319">
        <v>4</v>
      </c>
      <c r="H1319">
        <v>838</v>
      </c>
      <c r="I1319" s="1" t="s">
        <v>12942</v>
      </c>
      <c r="J1319" s="1" t="s">
        <v>10041</v>
      </c>
      <c r="K1319" s="1" t="s">
        <v>10042</v>
      </c>
      <c r="L1319" s="1" t="s">
        <v>10043</v>
      </c>
      <c r="M1319" s="1" t="s">
        <v>10044</v>
      </c>
      <c r="N1319" s="1" t="s">
        <v>12937</v>
      </c>
      <c r="O1319" s="1" t="s">
        <v>10065</v>
      </c>
      <c r="P1319" s="1" t="s">
        <v>10066</v>
      </c>
      <c r="Q1319" s="1" t="s">
        <v>6998</v>
      </c>
      <c r="R1319" s="1">
        <v>650</v>
      </c>
      <c r="S1319" t="s">
        <v>10795</v>
      </c>
    </row>
    <row r="1320" spans="1:19" x14ac:dyDescent="0.25">
      <c r="A1320" s="1" t="s">
        <v>10067</v>
      </c>
      <c r="B1320" s="1" t="s">
        <v>10068</v>
      </c>
      <c r="C1320" s="1" t="s">
        <v>9028</v>
      </c>
      <c r="D1320">
        <v>1519</v>
      </c>
      <c r="E1320" s="1">
        <v>1899</v>
      </c>
      <c r="F1320">
        <v>0.2</v>
      </c>
      <c r="G1320">
        <v>4</v>
      </c>
      <c r="H1320">
        <v>19763</v>
      </c>
      <c r="I1320" s="1" t="s">
        <v>12943</v>
      </c>
      <c r="J1320" s="1" t="s">
        <v>10069</v>
      </c>
      <c r="K1320" s="1" t="s">
        <v>10070</v>
      </c>
      <c r="L1320" s="1" t="s">
        <v>10071</v>
      </c>
      <c r="M1320" s="1" t="s">
        <v>10072</v>
      </c>
      <c r="N1320" s="1" t="s">
        <v>12944</v>
      </c>
      <c r="O1320" s="1" t="s">
        <v>10073</v>
      </c>
      <c r="P1320" s="1" t="s">
        <v>10074</v>
      </c>
      <c r="Q1320" s="1" t="s">
        <v>6998</v>
      </c>
      <c r="R1320" s="1">
        <v>380</v>
      </c>
      <c r="S1320" t="s">
        <v>10795</v>
      </c>
    </row>
    <row r="1321" spans="1:19" x14ac:dyDescent="0.25">
      <c r="A1321" s="1" t="s">
        <v>10075</v>
      </c>
      <c r="B1321" s="1" t="s">
        <v>10076</v>
      </c>
      <c r="C1321" s="1" t="s">
        <v>9028</v>
      </c>
      <c r="D1321">
        <v>299</v>
      </c>
      <c r="E1321" s="1">
        <v>799</v>
      </c>
      <c r="F1321">
        <v>0.63</v>
      </c>
      <c r="G1321">
        <v>4</v>
      </c>
      <c r="H1321">
        <v>1902</v>
      </c>
      <c r="I1321" s="1" t="s">
        <v>12945</v>
      </c>
      <c r="J1321" s="1" t="s">
        <v>10077</v>
      </c>
      <c r="K1321" s="1" t="s">
        <v>10078</v>
      </c>
      <c r="L1321" s="1" t="s">
        <v>10079</v>
      </c>
      <c r="M1321" s="1" t="s">
        <v>10080</v>
      </c>
      <c r="N1321" s="1" t="s">
        <v>12946</v>
      </c>
      <c r="O1321" s="1" t="s">
        <v>10081</v>
      </c>
      <c r="P1321" s="1" t="s">
        <v>10082</v>
      </c>
      <c r="Q1321" s="1" t="s">
        <v>6998</v>
      </c>
      <c r="R1321" s="1">
        <v>500</v>
      </c>
      <c r="S1321" t="s">
        <v>10795</v>
      </c>
    </row>
    <row r="1322" spans="1:19" x14ac:dyDescent="0.25">
      <c r="A1322" s="1" t="s">
        <v>9026</v>
      </c>
      <c r="B1322" s="1" t="s">
        <v>9027</v>
      </c>
      <c r="C1322" s="1" t="s">
        <v>9028</v>
      </c>
      <c r="D1322">
        <v>399</v>
      </c>
      <c r="E1322" s="1">
        <v>1099</v>
      </c>
      <c r="F1322">
        <v>0.64</v>
      </c>
      <c r="G1322">
        <v>4</v>
      </c>
      <c r="H1322">
        <v>24270</v>
      </c>
      <c r="I1322" s="1" t="s">
        <v>12710</v>
      </c>
      <c r="J1322" s="1" t="s">
        <v>9029</v>
      </c>
      <c r="K1322" s="1" t="s">
        <v>9030</v>
      </c>
      <c r="L1322" s="1" t="s">
        <v>9031</v>
      </c>
      <c r="M1322" s="1" t="s">
        <v>9032</v>
      </c>
      <c r="N1322" s="1" t="s">
        <v>12802</v>
      </c>
      <c r="O1322" s="1" t="s">
        <v>10083</v>
      </c>
      <c r="P1322" s="1" t="s">
        <v>10084</v>
      </c>
      <c r="Q1322" s="1" t="s">
        <v>6998</v>
      </c>
      <c r="R1322" s="1">
        <v>700</v>
      </c>
      <c r="S1322" t="s">
        <v>10795</v>
      </c>
    </row>
    <row r="1323" spans="1:19" x14ac:dyDescent="0.25">
      <c r="A1323" s="1" t="s">
        <v>9035</v>
      </c>
      <c r="B1323" s="1" t="s">
        <v>9036</v>
      </c>
      <c r="C1323" s="1" t="s">
        <v>9028</v>
      </c>
      <c r="D1323">
        <v>199</v>
      </c>
      <c r="E1323" s="1">
        <v>349</v>
      </c>
      <c r="F1323">
        <v>0.43</v>
      </c>
      <c r="G1323">
        <v>4</v>
      </c>
      <c r="H1323">
        <v>43993</v>
      </c>
      <c r="I1323" s="1" t="s">
        <v>12712</v>
      </c>
      <c r="J1323" s="1" t="s">
        <v>9037</v>
      </c>
      <c r="K1323" s="1" t="s">
        <v>9038</v>
      </c>
      <c r="L1323" s="1" t="s">
        <v>9039</v>
      </c>
      <c r="M1323" s="1" t="s">
        <v>9040</v>
      </c>
      <c r="N1323" s="1" t="s">
        <v>12713</v>
      </c>
      <c r="O1323" s="1" t="s">
        <v>10085</v>
      </c>
      <c r="P1323" s="1" t="s">
        <v>10086</v>
      </c>
      <c r="Q1323" s="1" t="s">
        <v>6998</v>
      </c>
      <c r="R1323" s="1">
        <v>150</v>
      </c>
      <c r="S1323" t="s">
        <v>10795</v>
      </c>
    </row>
    <row r="1324" spans="1:19" x14ac:dyDescent="0.25">
      <c r="A1324" s="1" t="s">
        <v>9043</v>
      </c>
      <c r="B1324" s="1" t="s">
        <v>9044</v>
      </c>
      <c r="C1324" s="1" t="s">
        <v>9028</v>
      </c>
      <c r="D1324">
        <v>199</v>
      </c>
      <c r="E1324" s="1">
        <v>999</v>
      </c>
      <c r="F1324">
        <v>0.8</v>
      </c>
      <c r="G1324">
        <v>4</v>
      </c>
      <c r="H1324">
        <v>7928</v>
      </c>
      <c r="I1324" s="1" t="s">
        <v>12947</v>
      </c>
      <c r="J1324" s="1" t="s">
        <v>9045</v>
      </c>
      <c r="K1324" s="1" t="s">
        <v>9046</v>
      </c>
      <c r="L1324" s="1" t="s">
        <v>9047</v>
      </c>
      <c r="M1324" s="1" t="s">
        <v>9048</v>
      </c>
      <c r="N1324" s="1" t="s">
        <v>10087</v>
      </c>
      <c r="O1324" s="1" t="s">
        <v>10088</v>
      </c>
      <c r="P1324" s="1" t="s">
        <v>10089</v>
      </c>
      <c r="Q1324" s="1" t="s">
        <v>6998</v>
      </c>
      <c r="R1324" s="1">
        <v>800</v>
      </c>
      <c r="S1324" t="s">
        <v>10795</v>
      </c>
    </row>
    <row r="1325" spans="1:19" x14ac:dyDescent="0.25">
      <c r="A1325" s="1" t="s">
        <v>9052</v>
      </c>
      <c r="B1325" s="1" t="s">
        <v>9053</v>
      </c>
      <c r="C1325" s="1" t="s">
        <v>9028</v>
      </c>
      <c r="D1325">
        <v>329</v>
      </c>
      <c r="E1325" s="1">
        <v>699</v>
      </c>
      <c r="F1325">
        <v>0.53</v>
      </c>
      <c r="G1325">
        <v>4</v>
      </c>
      <c r="H1325">
        <v>94364</v>
      </c>
      <c r="I1325" s="1" t="s">
        <v>12715</v>
      </c>
      <c r="J1325" s="1" t="s">
        <v>9054</v>
      </c>
      <c r="K1325" s="1" t="s">
        <v>9055</v>
      </c>
      <c r="L1325" s="1" t="s">
        <v>9056</v>
      </c>
      <c r="M1325" s="1" t="s">
        <v>9057</v>
      </c>
      <c r="N1325" s="1" t="s">
        <v>12716</v>
      </c>
      <c r="O1325" s="1" t="s">
        <v>10090</v>
      </c>
      <c r="P1325" s="1" t="s">
        <v>10091</v>
      </c>
      <c r="Q1325" s="1" t="s">
        <v>6998</v>
      </c>
      <c r="R1325" s="1">
        <v>370</v>
      </c>
      <c r="S1325" t="s">
        <v>10795</v>
      </c>
    </row>
    <row r="1326" spans="1:19" x14ac:dyDescent="0.25">
      <c r="A1326" s="1" t="s">
        <v>9060</v>
      </c>
      <c r="B1326" s="1" t="s">
        <v>9061</v>
      </c>
      <c r="C1326" s="1" t="s">
        <v>9028</v>
      </c>
      <c r="D1326">
        <v>154</v>
      </c>
      <c r="E1326" s="1">
        <v>399</v>
      </c>
      <c r="F1326">
        <v>0.61</v>
      </c>
      <c r="G1326">
        <v>4</v>
      </c>
      <c r="H1326">
        <v>16905</v>
      </c>
      <c r="I1326" s="1" t="s">
        <v>12717</v>
      </c>
      <c r="J1326" s="1" t="s">
        <v>9062</v>
      </c>
      <c r="K1326" s="1" t="s">
        <v>9063</v>
      </c>
      <c r="L1326" s="1" t="s">
        <v>9064</v>
      </c>
      <c r="M1326" s="1" t="s">
        <v>9065</v>
      </c>
      <c r="N1326" s="1" t="s">
        <v>12718</v>
      </c>
      <c r="O1326" s="1" t="s">
        <v>10092</v>
      </c>
      <c r="P1326" s="1" t="s">
        <v>10093</v>
      </c>
      <c r="Q1326" s="1" t="s">
        <v>6998</v>
      </c>
      <c r="R1326" s="1">
        <v>245</v>
      </c>
      <c r="S1326" t="s">
        <v>10795</v>
      </c>
    </row>
    <row r="1327" spans="1:19" x14ac:dyDescent="0.25">
      <c r="A1327" s="1" t="s">
        <v>9068</v>
      </c>
      <c r="B1327" s="1" t="s">
        <v>9069</v>
      </c>
      <c r="C1327" s="1" t="s">
        <v>9028</v>
      </c>
      <c r="D1327">
        <v>149</v>
      </c>
      <c r="E1327" s="1">
        <v>1000</v>
      </c>
      <c r="F1327">
        <v>0.85</v>
      </c>
      <c r="G1327">
        <v>4</v>
      </c>
      <c r="H1327">
        <v>24870</v>
      </c>
      <c r="I1327" s="1" t="s">
        <v>12719</v>
      </c>
      <c r="J1327" s="1" t="s">
        <v>10094</v>
      </c>
      <c r="K1327" s="1" t="s">
        <v>10095</v>
      </c>
      <c r="L1327" s="1" t="s">
        <v>10096</v>
      </c>
      <c r="M1327" s="1" t="s">
        <v>10097</v>
      </c>
      <c r="N1327" s="1" t="s">
        <v>12948</v>
      </c>
      <c r="O1327" s="1" t="s">
        <v>10098</v>
      </c>
      <c r="P1327" s="1" t="s">
        <v>10099</v>
      </c>
      <c r="Q1327" s="1" t="s">
        <v>6998</v>
      </c>
      <c r="R1327" s="1">
        <v>851</v>
      </c>
      <c r="S1327" t="s">
        <v>10795</v>
      </c>
    </row>
    <row r="1328" spans="1:19" x14ac:dyDescent="0.25">
      <c r="A1328" s="1" t="s">
        <v>9076</v>
      </c>
      <c r="B1328" s="1" t="s">
        <v>9077</v>
      </c>
      <c r="C1328" s="1" t="s">
        <v>9028</v>
      </c>
      <c r="D1328">
        <v>177</v>
      </c>
      <c r="E1328" s="1">
        <v>499</v>
      </c>
      <c r="F1328">
        <v>0.65</v>
      </c>
      <c r="G1328">
        <v>4</v>
      </c>
      <c r="H1328">
        <v>15189</v>
      </c>
      <c r="I1328" s="1" t="s">
        <v>12721</v>
      </c>
      <c r="J1328" s="1" t="s">
        <v>9078</v>
      </c>
      <c r="K1328" s="1" t="s">
        <v>9079</v>
      </c>
      <c r="L1328" s="1" t="s">
        <v>9080</v>
      </c>
      <c r="M1328" s="1" t="s">
        <v>9081</v>
      </c>
      <c r="N1328" s="1" t="s">
        <v>12722</v>
      </c>
      <c r="O1328" s="1" t="s">
        <v>10100</v>
      </c>
      <c r="P1328" s="1" t="s">
        <v>10101</v>
      </c>
      <c r="Q1328" s="1" t="s">
        <v>6998</v>
      </c>
      <c r="R1328" s="1">
        <v>322</v>
      </c>
      <c r="S1328" t="s">
        <v>10795</v>
      </c>
    </row>
    <row r="1329" spans="1:19" x14ac:dyDescent="0.25">
      <c r="A1329" s="1" t="s">
        <v>9084</v>
      </c>
      <c r="B1329" s="1" t="s">
        <v>9085</v>
      </c>
      <c r="C1329" s="1" t="s">
        <v>9028</v>
      </c>
      <c r="D1329">
        <v>229</v>
      </c>
      <c r="E1329" s="1">
        <v>299</v>
      </c>
      <c r="F1329">
        <v>0.23</v>
      </c>
      <c r="G1329">
        <v>4</v>
      </c>
      <c r="H1329">
        <v>30411</v>
      </c>
      <c r="I1329" s="1" t="s">
        <v>12723</v>
      </c>
      <c r="J1329" s="1" t="s">
        <v>9086</v>
      </c>
      <c r="K1329" s="1" t="s">
        <v>9087</v>
      </c>
      <c r="L1329" s="1" t="s">
        <v>9088</v>
      </c>
      <c r="M1329" s="1" t="s">
        <v>9089</v>
      </c>
      <c r="N1329" s="1" t="s">
        <v>12724</v>
      </c>
      <c r="O1329" s="1" t="s">
        <v>10102</v>
      </c>
      <c r="P1329" s="1" t="s">
        <v>10103</v>
      </c>
      <c r="Q1329" s="1" t="s">
        <v>6998</v>
      </c>
      <c r="R1329" s="1">
        <v>70</v>
      </c>
      <c r="S1329" t="s">
        <v>10795</v>
      </c>
    </row>
    <row r="1330" spans="1:19" x14ac:dyDescent="0.25">
      <c r="A1330" s="1" t="s">
        <v>9092</v>
      </c>
      <c r="B1330" s="1" t="s">
        <v>9093</v>
      </c>
      <c r="C1330" s="1" t="s">
        <v>9028</v>
      </c>
      <c r="D1330">
        <v>199</v>
      </c>
      <c r="E1330" s="1">
        <v>299</v>
      </c>
      <c r="F1330">
        <v>0.33</v>
      </c>
      <c r="G1330">
        <v>4</v>
      </c>
      <c r="H1330">
        <v>43994</v>
      </c>
      <c r="I1330" s="1" t="s">
        <v>12725</v>
      </c>
      <c r="J1330" s="1" t="s">
        <v>9037</v>
      </c>
      <c r="K1330" s="1" t="s">
        <v>9038</v>
      </c>
      <c r="L1330" s="1" t="s">
        <v>9039</v>
      </c>
      <c r="M1330" s="1" t="s">
        <v>9040</v>
      </c>
      <c r="N1330" s="1" t="s">
        <v>12713</v>
      </c>
      <c r="O1330" s="1" t="s">
        <v>10104</v>
      </c>
      <c r="P1330" s="1" t="s">
        <v>10105</v>
      </c>
      <c r="Q1330" s="1" t="s">
        <v>6998</v>
      </c>
      <c r="R1330" s="1">
        <v>100</v>
      </c>
      <c r="S1330" t="s">
        <v>10795</v>
      </c>
    </row>
    <row r="1331" spans="1:19" x14ac:dyDescent="0.25">
      <c r="A1331" s="1" t="s">
        <v>9096</v>
      </c>
      <c r="B1331" s="1" t="s">
        <v>9097</v>
      </c>
      <c r="C1331" s="1" t="s">
        <v>9028</v>
      </c>
      <c r="D1331">
        <v>154</v>
      </c>
      <c r="E1331" s="1">
        <v>339</v>
      </c>
      <c r="F1331">
        <v>0.55000000000000004</v>
      </c>
      <c r="G1331">
        <v>4</v>
      </c>
      <c r="H1331">
        <v>13391</v>
      </c>
      <c r="I1331" s="1" t="s">
        <v>12820</v>
      </c>
      <c r="J1331" s="1" t="s">
        <v>9098</v>
      </c>
      <c r="K1331" s="1" t="s">
        <v>9099</v>
      </c>
      <c r="L1331" s="1" t="s">
        <v>9100</v>
      </c>
      <c r="M1331" s="1" t="s">
        <v>9101</v>
      </c>
      <c r="N1331" s="1" t="s">
        <v>12727</v>
      </c>
      <c r="O1331" s="1" t="s">
        <v>9102</v>
      </c>
      <c r="P1331" s="1" t="s">
        <v>10106</v>
      </c>
      <c r="Q1331" s="1" t="s">
        <v>6998</v>
      </c>
      <c r="R1331" s="1">
        <v>185</v>
      </c>
      <c r="S1331" t="s">
        <v>10795</v>
      </c>
    </row>
    <row r="1332" spans="1:19" x14ac:dyDescent="0.25">
      <c r="A1332" s="1" t="s">
        <v>9104</v>
      </c>
      <c r="B1332" s="1" t="s">
        <v>9105</v>
      </c>
      <c r="C1332" s="1" t="s">
        <v>9028</v>
      </c>
      <c r="D1332">
        <v>299</v>
      </c>
      <c r="E1332" s="1">
        <v>799</v>
      </c>
      <c r="F1332">
        <v>0.63</v>
      </c>
      <c r="G1332">
        <v>4</v>
      </c>
      <c r="H1332">
        <v>94364</v>
      </c>
      <c r="I1332" s="1" t="s">
        <v>9106</v>
      </c>
      <c r="J1332" s="1" t="s">
        <v>9054</v>
      </c>
      <c r="K1332" s="1" t="s">
        <v>9055</v>
      </c>
      <c r="L1332" s="1" t="s">
        <v>9056</v>
      </c>
      <c r="M1332" s="1" t="s">
        <v>9057</v>
      </c>
      <c r="N1332" s="1" t="s">
        <v>12716</v>
      </c>
      <c r="O1332" s="1" t="s">
        <v>10107</v>
      </c>
      <c r="P1332" s="1" t="s">
        <v>10108</v>
      </c>
      <c r="Q1332" s="1" t="s">
        <v>6998</v>
      </c>
      <c r="R1332" s="1">
        <v>500</v>
      </c>
      <c r="S1332" t="s">
        <v>10795</v>
      </c>
    </row>
    <row r="1333" spans="1:19" x14ac:dyDescent="0.25">
      <c r="A1333" s="1" t="s">
        <v>9109</v>
      </c>
      <c r="B1333" s="1" t="s">
        <v>9110</v>
      </c>
      <c r="C1333" s="1" t="s">
        <v>9028</v>
      </c>
      <c r="D1333">
        <v>350</v>
      </c>
      <c r="E1333" s="1">
        <v>899</v>
      </c>
      <c r="F1333">
        <v>0.61</v>
      </c>
      <c r="G1333">
        <v>4</v>
      </c>
      <c r="H1333">
        <v>2263</v>
      </c>
      <c r="I1333" s="1" t="s">
        <v>12728</v>
      </c>
      <c r="J1333" s="1" t="s">
        <v>9111</v>
      </c>
      <c r="K1333" s="1" t="s">
        <v>9112</v>
      </c>
      <c r="L1333" s="1" t="s">
        <v>9113</v>
      </c>
      <c r="M1333" s="1" t="s">
        <v>9114</v>
      </c>
      <c r="N1333" s="1" t="s">
        <v>12729</v>
      </c>
      <c r="O1333" s="1" t="s">
        <v>10109</v>
      </c>
      <c r="P1333" s="1" t="s">
        <v>10110</v>
      </c>
      <c r="Q1333" s="1" t="s">
        <v>6998</v>
      </c>
      <c r="R1333" s="1">
        <v>549</v>
      </c>
      <c r="S1333" t="s">
        <v>10795</v>
      </c>
    </row>
    <row r="1334" spans="1:19" x14ac:dyDescent="0.25">
      <c r="A1334" s="1" t="s">
        <v>9117</v>
      </c>
      <c r="B1334" s="1" t="s">
        <v>9118</v>
      </c>
      <c r="C1334" s="1" t="s">
        <v>9028</v>
      </c>
      <c r="D1334">
        <v>159</v>
      </c>
      <c r="E1334" s="1">
        <v>399</v>
      </c>
      <c r="F1334">
        <v>0.6</v>
      </c>
      <c r="G1334">
        <v>4</v>
      </c>
      <c r="H1334">
        <v>4768</v>
      </c>
      <c r="I1334" s="1" t="s">
        <v>12717</v>
      </c>
      <c r="J1334" s="1" t="s">
        <v>9119</v>
      </c>
      <c r="K1334" s="1" t="s">
        <v>9120</v>
      </c>
      <c r="L1334" s="1" t="s">
        <v>9121</v>
      </c>
      <c r="M1334" s="1" t="s">
        <v>9122</v>
      </c>
      <c r="N1334" s="1" t="s">
        <v>12730</v>
      </c>
      <c r="O1334" s="1" t="s">
        <v>10111</v>
      </c>
      <c r="P1334" s="1" t="s">
        <v>10112</v>
      </c>
      <c r="Q1334" s="1" t="s">
        <v>6998</v>
      </c>
      <c r="R1334" s="1">
        <v>240</v>
      </c>
      <c r="S1334" t="s">
        <v>10795</v>
      </c>
    </row>
    <row r="1335" spans="1:19" x14ac:dyDescent="0.25">
      <c r="A1335" s="1" t="s">
        <v>9125</v>
      </c>
      <c r="B1335" s="1" t="s">
        <v>9126</v>
      </c>
      <c r="C1335" s="1" t="s">
        <v>9028</v>
      </c>
      <c r="D1335">
        <v>349</v>
      </c>
      <c r="E1335" s="1">
        <v>399</v>
      </c>
      <c r="F1335">
        <v>0.13</v>
      </c>
      <c r="G1335">
        <v>4</v>
      </c>
      <c r="H1335">
        <v>18757</v>
      </c>
      <c r="I1335" s="1" t="s">
        <v>9127</v>
      </c>
      <c r="J1335" s="1" t="s">
        <v>9128</v>
      </c>
      <c r="K1335" s="1" t="s">
        <v>9129</v>
      </c>
      <c r="L1335" s="1" t="s">
        <v>9130</v>
      </c>
      <c r="M1335" s="1" t="s">
        <v>9131</v>
      </c>
      <c r="N1335" s="1" t="s">
        <v>12949</v>
      </c>
      <c r="O1335" s="1" t="s">
        <v>10113</v>
      </c>
      <c r="P1335" s="1" t="s">
        <v>10114</v>
      </c>
      <c r="Q1335" s="1" t="s">
        <v>6998</v>
      </c>
      <c r="R1335" s="1">
        <v>50</v>
      </c>
      <c r="S1335" t="s">
        <v>10795</v>
      </c>
    </row>
    <row r="1336" spans="1:19" x14ac:dyDescent="0.25">
      <c r="A1336" s="1" t="s">
        <v>9147</v>
      </c>
      <c r="B1336" s="1" t="s">
        <v>9148</v>
      </c>
      <c r="C1336" s="1" t="s">
        <v>9028</v>
      </c>
      <c r="D1336">
        <v>970</v>
      </c>
      <c r="E1336" s="1">
        <v>1799</v>
      </c>
      <c r="F1336">
        <v>0.46</v>
      </c>
      <c r="G1336">
        <v>4</v>
      </c>
      <c r="H1336">
        <v>815</v>
      </c>
      <c r="I1336" s="1" t="s">
        <v>9149</v>
      </c>
      <c r="J1336" s="1" t="s">
        <v>9150</v>
      </c>
      <c r="K1336" s="1" t="s">
        <v>9151</v>
      </c>
      <c r="L1336" s="1" t="s">
        <v>9152</v>
      </c>
      <c r="M1336" s="1" t="s">
        <v>9153</v>
      </c>
      <c r="N1336" s="1" t="s">
        <v>12734</v>
      </c>
      <c r="O1336" s="1" t="s">
        <v>10115</v>
      </c>
      <c r="P1336" s="1" t="s">
        <v>10116</v>
      </c>
      <c r="Q1336" s="1" t="s">
        <v>6998</v>
      </c>
      <c r="R1336" s="1">
        <v>829</v>
      </c>
      <c r="S1336" t="s">
        <v>10795</v>
      </c>
    </row>
    <row r="1337" spans="1:19" x14ac:dyDescent="0.25">
      <c r="A1337" s="1" t="s">
        <v>9134</v>
      </c>
      <c r="B1337" s="1" t="s">
        <v>9135</v>
      </c>
      <c r="C1337" s="1" t="s">
        <v>9028</v>
      </c>
      <c r="D1337">
        <v>249</v>
      </c>
      <c r="E1337" s="1">
        <v>399</v>
      </c>
      <c r="F1337">
        <v>0.38</v>
      </c>
      <c r="G1337">
        <v>4</v>
      </c>
      <c r="H1337">
        <v>43994</v>
      </c>
      <c r="I1337" s="1" t="s">
        <v>12732</v>
      </c>
      <c r="J1337" s="1" t="s">
        <v>9037</v>
      </c>
      <c r="K1337" s="1" t="s">
        <v>9038</v>
      </c>
      <c r="L1337" s="1" t="s">
        <v>9039</v>
      </c>
      <c r="M1337" s="1" t="s">
        <v>9040</v>
      </c>
      <c r="N1337" s="1" t="s">
        <v>12713</v>
      </c>
      <c r="O1337" s="1" t="s">
        <v>10117</v>
      </c>
      <c r="P1337" s="1" t="s">
        <v>10118</v>
      </c>
      <c r="Q1337" s="1" t="s">
        <v>6998</v>
      </c>
      <c r="R1337" s="1">
        <v>150</v>
      </c>
      <c r="S1337" t="s">
        <v>10795</v>
      </c>
    </row>
    <row r="1338" spans="1:19" x14ac:dyDescent="0.25">
      <c r="A1338" s="1" t="s">
        <v>9138</v>
      </c>
      <c r="B1338" s="1" t="s">
        <v>9139</v>
      </c>
      <c r="C1338" s="1" t="s">
        <v>9028</v>
      </c>
      <c r="D1338">
        <v>199</v>
      </c>
      <c r="E1338" s="1">
        <v>499</v>
      </c>
      <c r="F1338">
        <v>0.6</v>
      </c>
      <c r="G1338">
        <v>4</v>
      </c>
      <c r="H1338">
        <v>13045</v>
      </c>
      <c r="I1338" s="1" t="s">
        <v>12733</v>
      </c>
      <c r="J1338" s="1" t="s">
        <v>10119</v>
      </c>
      <c r="K1338" s="1" t="s">
        <v>10120</v>
      </c>
      <c r="L1338" s="1" t="s">
        <v>10121</v>
      </c>
      <c r="M1338" s="1" t="s">
        <v>10122</v>
      </c>
      <c r="N1338" s="1" t="s">
        <v>10123</v>
      </c>
      <c r="O1338" s="1" t="s">
        <v>10124</v>
      </c>
      <c r="P1338" s="1" t="s">
        <v>10125</v>
      </c>
      <c r="Q1338" s="1" t="s">
        <v>6998</v>
      </c>
      <c r="R1338" s="1">
        <v>300</v>
      </c>
      <c r="S1338" t="s">
        <v>10795</v>
      </c>
    </row>
    <row r="1339" spans="1:19" x14ac:dyDescent="0.25">
      <c r="A1339" s="1" t="s">
        <v>9156</v>
      </c>
      <c r="B1339" s="1" t="s">
        <v>9157</v>
      </c>
      <c r="C1339" s="1" t="s">
        <v>9028</v>
      </c>
      <c r="D1339">
        <v>59</v>
      </c>
      <c r="E1339" s="1">
        <v>199</v>
      </c>
      <c r="F1339">
        <v>0.7</v>
      </c>
      <c r="G1339">
        <v>4</v>
      </c>
      <c r="H1339">
        <v>9377</v>
      </c>
      <c r="I1339" s="1" t="s">
        <v>12735</v>
      </c>
      <c r="J1339" s="1" t="s">
        <v>9158</v>
      </c>
      <c r="K1339" s="1" t="s">
        <v>9159</v>
      </c>
      <c r="L1339" s="1" t="s">
        <v>9160</v>
      </c>
      <c r="M1339" s="1" t="s">
        <v>9161</v>
      </c>
      <c r="N1339" s="1" t="s">
        <v>12736</v>
      </c>
      <c r="O1339" s="1" t="s">
        <v>10126</v>
      </c>
      <c r="P1339" s="1" t="s">
        <v>10127</v>
      </c>
      <c r="Q1339" s="1" t="s">
        <v>6998</v>
      </c>
      <c r="R1339" s="1">
        <v>140</v>
      </c>
      <c r="S1339" t="s">
        <v>10795</v>
      </c>
    </row>
    <row r="1340" spans="1:19" x14ac:dyDescent="0.25">
      <c r="A1340" s="1" t="s">
        <v>10128</v>
      </c>
      <c r="B1340" s="1" t="s">
        <v>10129</v>
      </c>
      <c r="C1340" s="1" t="s">
        <v>9028</v>
      </c>
      <c r="D1340">
        <v>139</v>
      </c>
      <c r="E1340" s="1">
        <v>249</v>
      </c>
      <c r="F1340">
        <v>0.44</v>
      </c>
      <c r="G1340">
        <v>4</v>
      </c>
      <c r="H1340">
        <v>9377</v>
      </c>
      <c r="I1340" s="1" t="s">
        <v>12796</v>
      </c>
      <c r="J1340" s="1" t="s">
        <v>9158</v>
      </c>
      <c r="K1340" s="1" t="s">
        <v>9159</v>
      </c>
      <c r="L1340" s="1" t="s">
        <v>9160</v>
      </c>
      <c r="M1340" s="1" t="s">
        <v>9161</v>
      </c>
      <c r="N1340" s="1" t="s">
        <v>12736</v>
      </c>
      <c r="O1340" s="1" t="s">
        <v>10130</v>
      </c>
      <c r="P1340" s="1" t="s">
        <v>10131</v>
      </c>
      <c r="Q1340" s="1" t="s">
        <v>6998</v>
      </c>
      <c r="R1340" s="1">
        <v>110</v>
      </c>
      <c r="S1340" t="s">
        <v>10795</v>
      </c>
    </row>
    <row r="1341" spans="1:19" x14ac:dyDescent="0.25">
      <c r="A1341" s="1" t="s">
        <v>9181</v>
      </c>
      <c r="B1341" s="1" t="s">
        <v>9182</v>
      </c>
      <c r="C1341" s="1" t="s">
        <v>9028</v>
      </c>
      <c r="D1341">
        <v>299</v>
      </c>
      <c r="E1341" s="1">
        <v>999</v>
      </c>
      <c r="F1341">
        <v>0.7</v>
      </c>
      <c r="G1341">
        <v>4</v>
      </c>
      <c r="H1341">
        <v>20850</v>
      </c>
      <c r="I1341" s="1" t="s">
        <v>12740</v>
      </c>
      <c r="J1341" s="1" t="s">
        <v>10132</v>
      </c>
      <c r="K1341" s="1" t="s">
        <v>10133</v>
      </c>
      <c r="L1341" s="1" t="s">
        <v>10134</v>
      </c>
      <c r="M1341" s="1" t="s">
        <v>10135</v>
      </c>
      <c r="N1341" s="1" t="s">
        <v>12950</v>
      </c>
      <c r="O1341" s="1" t="s">
        <v>10136</v>
      </c>
      <c r="P1341" s="1" t="s">
        <v>10137</v>
      </c>
      <c r="Q1341" s="1" t="s">
        <v>6998</v>
      </c>
      <c r="R1341" s="1">
        <v>700</v>
      </c>
      <c r="S1341" t="s">
        <v>10795</v>
      </c>
    </row>
    <row r="1342" spans="1:19" x14ac:dyDescent="0.25">
      <c r="A1342" s="1" t="s">
        <v>9172</v>
      </c>
      <c r="B1342" s="1" t="s">
        <v>9173</v>
      </c>
      <c r="C1342" s="1" t="s">
        <v>9028</v>
      </c>
      <c r="D1342">
        <v>970</v>
      </c>
      <c r="E1342" s="1">
        <v>1999</v>
      </c>
      <c r="F1342">
        <v>0.51</v>
      </c>
      <c r="G1342">
        <v>4</v>
      </c>
      <c r="H1342">
        <v>184</v>
      </c>
      <c r="I1342" s="1" t="s">
        <v>9174</v>
      </c>
      <c r="J1342" s="1" t="s">
        <v>9175</v>
      </c>
      <c r="K1342" s="1" t="s">
        <v>9176</v>
      </c>
      <c r="L1342" s="1" t="s">
        <v>9177</v>
      </c>
      <c r="M1342" s="1" t="s">
        <v>9178</v>
      </c>
      <c r="N1342" s="1" t="s">
        <v>12739</v>
      </c>
      <c r="O1342" s="1" t="s">
        <v>10138</v>
      </c>
      <c r="P1342" s="1" t="s">
        <v>10139</v>
      </c>
      <c r="Q1342" s="1" t="s">
        <v>6998</v>
      </c>
      <c r="R1342" s="1">
        <v>1029</v>
      </c>
      <c r="S1342" t="s">
        <v>10795</v>
      </c>
    </row>
    <row r="1343" spans="1:19" x14ac:dyDescent="0.25">
      <c r="A1343" s="1" t="s">
        <v>9229</v>
      </c>
      <c r="B1343" s="1" t="s">
        <v>9230</v>
      </c>
      <c r="C1343" s="1" t="s">
        <v>9028</v>
      </c>
      <c r="D1343">
        <v>99</v>
      </c>
      <c r="E1343" s="1">
        <v>667</v>
      </c>
      <c r="F1343">
        <v>0.85</v>
      </c>
      <c r="G1343">
        <v>4</v>
      </c>
      <c r="H1343">
        <v>24870</v>
      </c>
      <c r="I1343" s="1" t="s">
        <v>12752</v>
      </c>
      <c r="J1343" s="1" t="s">
        <v>10094</v>
      </c>
      <c r="K1343" s="1" t="s">
        <v>10095</v>
      </c>
      <c r="L1343" s="1" t="s">
        <v>10096</v>
      </c>
      <c r="M1343" s="1" t="s">
        <v>10097</v>
      </c>
      <c r="N1343" s="1" t="s">
        <v>12948</v>
      </c>
      <c r="O1343" s="1" t="s">
        <v>10140</v>
      </c>
      <c r="P1343" s="1" t="s">
        <v>10141</v>
      </c>
      <c r="Q1343" s="1" t="s">
        <v>6998</v>
      </c>
      <c r="R1343" s="1">
        <v>568</v>
      </c>
      <c r="S1343" t="s">
        <v>10795</v>
      </c>
    </row>
    <row r="1344" spans="1:19" x14ac:dyDescent="0.25">
      <c r="A1344" s="1" t="s">
        <v>9233</v>
      </c>
      <c r="B1344" s="1" t="s">
        <v>9234</v>
      </c>
      <c r="C1344" s="1" t="s">
        <v>9028</v>
      </c>
      <c r="D1344">
        <v>899</v>
      </c>
      <c r="E1344" s="1">
        <v>1900</v>
      </c>
      <c r="F1344">
        <v>0.53</v>
      </c>
      <c r="G1344">
        <v>4</v>
      </c>
      <c r="H1344">
        <v>13552</v>
      </c>
      <c r="I1344" s="1" t="s">
        <v>12754</v>
      </c>
      <c r="J1344" s="1" t="s">
        <v>9235</v>
      </c>
      <c r="K1344" s="1" t="s">
        <v>9236</v>
      </c>
      <c r="L1344" s="1" t="s">
        <v>9237</v>
      </c>
      <c r="M1344" s="1" t="s">
        <v>9238</v>
      </c>
      <c r="N1344" s="1" t="s">
        <v>12755</v>
      </c>
      <c r="O1344" s="1" t="s">
        <v>10142</v>
      </c>
      <c r="P1344" s="1" t="s">
        <v>10143</v>
      </c>
      <c r="Q1344" s="1" t="s">
        <v>6998</v>
      </c>
      <c r="R1344" s="1">
        <v>1001</v>
      </c>
      <c r="S1344" t="s">
        <v>10795</v>
      </c>
    </row>
    <row r="1345" spans="1:19" x14ac:dyDescent="0.25">
      <c r="A1345" s="1" t="s">
        <v>9285</v>
      </c>
      <c r="B1345" s="1" t="s">
        <v>9286</v>
      </c>
      <c r="C1345" s="1" t="s">
        <v>9028</v>
      </c>
      <c r="D1345">
        <v>799</v>
      </c>
      <c r="E1345" s="1">
        <v>2100</v>
      </c>
      <c r="F1345">
        <v>0.62</v>
      </c>
      <c r="G1345">
        <v>4</v>
      </c>
      <c r="H1345">
        <v>8188</v>
      </c>
      <c r="I1345" s="1" t="s">
        <v>9287</v>
      </c>
      <c r="J1345" s="1" t="s">
        <v>9288</v>
      </c>
      <c r="K1345" s="1" t="s">
        <v>9289</v>
      </c>
      <c r="L1345" s="1" t="s">
        <v>9290</v>
      </c>
      <c r="M1345" s="1" t="s">
        <v>9291</v>
      </c>
      <c r="N1345" s="1" t="s">
        <v>12767</v>
      </c>
      <c r="O1345" s="1" t="s">
        <v>10144</v>
      </c>
      <c r="P1345" s="1" t="s">
        <v>10145</v>
      </c>
      <c r="Q1345" s="1" t="s">
        <v>6998</v>
      </c>
      <c r="R1345" s="1">
        <v>1301</v>
      </c>
      <c r="S1345" t="s">
        <v>10795</v>
      </c>
    </row>
    <row r="1346" spans="1:19" x14ac:dyDescent="0.25">
      <c r="A1346" s="1" t="s">
        <v>9343</v>
      </c>
      <c r="B1346" s="1" t="s">
        <v>9344</v>
      </c>
      <c r="C1346" s="1" t="s">
        <v>9028</v>
      </c>
      <c r="D1346">
        <v>219</v>
      </c>
      <c r="E1346" s="1">
        <v>700</v>
      </c>
      <c r="F1346">
        <v>0.69</v>
      </c>
      <c r="G1346">
        <v>4</v>
      </c>
      <c r="H1346">
        <v>20052</v>
      </c>
      <c r="I1346" s="1" t="s">
        <v>12779</v>
      </c>
      <c r="J1346" s="1" t="s">
        <v>9345</v>
      </c>
      <c r="K1346" s="1" t="s">
        <v>9346</v>
      </c>
      <c r="L1346" s="1" t="s">
        <v>9347</v>
      </c>
      <c r="M1346" s="1" t="s">
        <v>9348</v>
      </c>
      <c r="N1346" s="1" t="s">
        <v>12780</v>
      </c>
      <c r="O1346" s="1" t="s">
        <v>10146</v>
      </c>
      <c r="P1346" s="1" t="s">
        <v>10147</v>
      </c>
      <c r="Q1346" s="1" t="s">
        <v>6998</v>
      </c>
      <c r="R1346" s="1">
        <v>481</v>
      </c>
      <c r="S1346" t="s">
        <v>10795</v>
      </c>
    </row>
    <row r="1347" spans="1:19" x14ac:dyDescent="0.25">
      <c r="A1347" s="1" t="s">
        <v>9367</v>
      </c>
      <c r="B1347" s="1" t="s">
        <v>9368</v>
      </c>
      <c r="C1347" s="1" t="s">
        <v>9028</v>
      </c>
      <c r="D1347">
        <v>115</v>
      </c>
      <c r="E1347" s="1">
        <v>499</v>
      </c>
      <c r="F1347">
        <v>0.77</v>
      </c>
      <c r="G1347">
        <v>4</v>
      </c>
      <c r="H1347">
        <v>7732</v>
      </c>
      <c r="I1347" s="1" t="s">
        <v>9369</v>
      </c>
      <c r="J1347" s="1" t="s">
        <v>9370</v>
      </c>
      <c r="K1347" s="1" t="s">
        <v>9371</v>
      </c>
      <c r="L1347" s="1" t="s">
        <v>9372</v>
      </c>
      <c r="M1347" s="1" t="s">
        <v>9373</v>
      </c>
      <c r="N1347" s="1" t="s">
        <v>12785</v>
      </c>
      <c r="O1347" s="1" t="s">
        <v>10148</v>
      </c>
      <c r="P1347" s="1" t="s">
        <v>10149</v>
      </c>
      <c r="Q1347" s="1" t="s">
        <v>6998</v>
      </c>
      <c r="R1347" s="1">
        <v>384</v>
      </c>
      <c r="S1347" t="s">
        <v>10795</v>
      </c>
    </row>
    <row r="1348" spans="1:19" x14ac:dyDescent="0.25">
      <c r="A1348" s="1" t="s">
        <v>9384</v>
      </c>
      <c r="B1348" s="1" t="s">
        <v>9385</v>
      </c>
      <c r="C1348" s="1" t="s">
        <v>9028</v>
      </c>
      <c r="D1348">
        <v>199</v>
      </c>
      <c r="E1348" s="1">
        <v>499</v>
      </c>
      <c r="F1348">
        <v>0.6</v>
      </c>
      <c r="G1348">
        <v>4</v>
      </c>
      <c r="H1348">
        <v>602</v>
      </c>
      <c r="I1348" s="1" t="s">
        <v>12788</v>
      </c>
      <c r="J1348" s="1" t="s">
        <v>9386</v>
      </c>
      <c r="K1348" s="1" t="s">
        <v>9387</v>
      </c>
      <c r="L1348" s="1" t="s">
        <v>9388</v>
      </c>
      <c r="M1348" s="1" t="s">
        <v>9389</v>
      </c>
      <c r="N1348" s="1" t="s">
        <v>12789</v>
      </c>
      <c r="O1348" s="1" t="s">
        <v>10150</v>
      </c>
      <c r="P1348" s="1" t="s">
        <v>10151</v>
      </c>
      <c r="Q1348" s="1" t="s">
        <v>6998</v>
      </c>
      <c r="R1348" s="1">
        <v>300</v>
      </c>
      <c r="S1348" t="s">
        <v>10795</v>
      </c>
    </row>
    <row r="1349" spans="1:19" x14ac:dyDescent="0.25">
      <c r="A1349" s="1" t="s">
        <v>9392</v>
      </c>
      <c r="B1349" s="1" t="s">
        <v>9393</v>
      </c>
      <c r="C1349" s="1" t="s">
        <v>9028</v>
      </c>
      <c r="D1349">
        <v>179</v>
      </c>
      <c r="E1349" s="1">
        <v>399</v>
      </c>
      <c r="F1349">
        <v>0.55000000000000004</v>
      </c>
      <c r="G1349">
        <v>4</v>
      </c>
      <c r="H1349">
        <v>1423</v>
      </c>
      <c r="I1349" s="1" t="s">
        <v>12790</v>
      </c>
      <c r="J1349" s="1" t="s">
        <v>9394</v>
      </c>
      <c r="K1349" s="1" t="s">
        <v>9395</v>
      </c>
      <c r="L1349" s="1" t="s">
        <v>9396</v>
      </c>
      <c r="M1349" s="1" t="s">
        <v>9397</v>
      </c>
      <c r="N1349" s="1" t="s">
        <v>12791</v>
      </c>
      <c r="O1349" s="1" t="s">
        <v>10152</v>
      </c>
      <c r="P1349" s="1" t="s">
        <v>10153</v>
      </c>
      <c r="Q1349" s="1" t="s">
        <v>6998</v>
      </c>
      <c r="R1349" s="1">
        <v>220</v>
      </c>
      <c r="S1349" t="s">
        <v>10795</v>
      </c>
    </row>
    <row r="1350" spans="1:19" x14ac:dyDescent="0.25">
      <c r="A1350" s="1" t="s">
        <v>9026</v>
      </c>
      <c r="B1350" s="1" t="s">
        <v>9027</v>
      </c>
      <c r="C1350" s="1" t="s">
        <v>9028</v>
      </c>
      <c r="D1350">
        <v>399</v>
      </c>
      <c r="E1350" s="1">
        <v>1099</v>
      </c>
      <c r="F1350">
        <v>0.64</v>
      </c>
      <c r="G1350">
        <v>4</v>
      </c>
      <c r="H1350">
        <v>24269</v>
      </c>
      <c r="I1350" s="1" t="s">
        <v>12710</v>
      </c>
      <c r="J1350" s="1" t="s">
        <v>9029</v>
      </c>
      <c r="K1350" s="1" t="s">
        <v>9030</v>
      </c>
      <c r="L1350" s="1" t="s">
        <v>9031</v>
      </c>
      <c r="M1350" s="1" t="s">
        <v>9032</v>
      </c>
      <c r="N1350" s="1" t="s">
        <v>12795</v>
      </c>
      <c r="O1350" s="1" t="s">
        <v>10154</v>
      </c>
      <c r="P1350" s="1" t="s">
        <v>10155</v>
      </c>
      <c r="Q1350" s="1" t="s">
        <v>6998</v>
      </c>
      <c r="R1350" s="1">
        <v>700</v>
      </c>
      <c r="S1350" t="s">
        <v>10795</v>
      </c>
    </row>
    <row r="1351" spans="1:19" x14ac:dyDescent="0.25">
      <c r="A1351" s="1" t="s">
        <v>9035</v>
      </c>
      <c r="B1351" s="1" t="s">
        <v>9036</v>
      </c>
      <c r="C1351" s="1" t="s">
        <v>9028</v>
      </c>
      <c r="D1351">
        <v>199</v>
      </c>
      <c r="E1351" s="1">
        <v>349</v>
      </c>
      <c r="F1351">
        <v>0.43</v>
      </c>
      <c r="G1351">
        <v>4</v>
      </c>
      <c r="H1351">
        <v>43994</v>
      </c>
      <c r="I1351" s="1" t="s">
        <v>12712</v>
      </c>
      <c r="J1351" s="1" t="s">
        <v>9037</v>
      </c>
      <c r="K1351" s="1" t="s">
        <v>9038</v>
      </c>
      <c r="L1351" s="1" t="s">
        <v>9039</v>
      </c>
      <c r="M1351" s="1" t="s">
        <v>9040</v>
      </c>
      <c r="N1351" s="1" t="s">
        <v>12713</v>
      </c>
      <c r="O1351" s="1" t="s">
        <v>9041</v>
      </c>
      <c r="P1351" s="1" t="s">
        <v>10156</v>
      </c>
      <c r="Q1351" s="1" t="s">
        <v>6998</v>
      </c>
      <c r="R1351" s="1">
        <v>150</v>
      </c>
      <c r="S1351" t="s">
        <v>10795</v>
      </c>
    </row>
    <row r="1352" spans="1:19" x14ac:dyDescent="0.25">
      <c r="A1352" s="1" t="s">
        <v>9043</v>
      </c>
      <c r="B1352" s="1" t="s">
        <v>9044</v>
      </c>
      <c r="C1352" s="1" t="s">
        <v>9028</v>
      </c>
      <c r="D1352">
        <v>199</v>
      </c>
      <c r="E1352" s="1">
        <v>999</v>
      </c>
      <c r="F1352">
        <v>0.8</v>
      </c>
      <c r="G1352">
        <v>4</v>
      </c>
      <c r="H1352">
        <v>7928</v>
      </c>
      <c r="I1352" s="1" t="s">
        <v>12714</v>
      </c>
      <c r="J1352" s="1" t="s">
        <v>9045</v>
      </c>
      <c r="K1352" s="1" t="s">
        <v>9046</v>
      </c>
      <c r="L1352" s="1" t="s">
        <v>9047</v>
      </c>
      <c r="M1352" s="1" t="s">
        <v>9048</v>
      </c>
      <c r="N1352" s="1" t="s">
        <v>9049</v>
      </c>
      <c r="O1352" s="1" t="s">
        <v>9050</v>
      </c>
      <c r="P1352" s="1" t="s">
        <v>10157</v>
      </c>
      <c r="Q1352" s="1" t="s">
        <v>6998</v>
      </c>
      <c r="R1352" s="1">
        <v>800</v>
      </c>
      <c r="S1352" t="s">
        <v>10795</v>
      </c>
    </row>
    <row r="1353" spans="1:19" x14ac:dyDescent="0.25">
      <c r="A1353" s="1" t="s">
        <v>9052</v>
      </c>
      <c r="B1353" s="1" t="s">
        <v>9053</v>
      </c>
      <c r="C1353" s="1" t="s">
        <v>9028</v>
      </c>
      <c r="D1353">
        <v>329</v>
      </c>
      <c r="E1353" s="1">
        <v>699</v>
      </c>
      <c r="F1353">
        <v>0.53</v>
      </c>
      <c r="G1353">
        <v>4</v>
      </c>
      <c r="H1353">
        <v>94364</v>
      </c>
      <c r="I1353" s="1" t="s">
        <v>12715</v>
      </c>
      <c r="J1353" s="1" t="s">
        <v>9054</v>
      </c>
      <c r="K1353" s="1" t="s">
        <v>9055</v>
      </c>
      <c r="L1353" s="1" t="s">
        <v>9056</v>
      </c>
      <c r="M1353" s="1" t="s">
        <v>9057</v>
      </c>
      <c r="N1353" s="1" t="s">
        <v>12716</v>
      </c>
      <c r="O1353" s="1" t="s">
        <v>10158</v>
      </c>
      <c r="P1353" s="1" t="s">
        <v>10159</v>
      </c>
      <c r="Q1353" s="1" t="s">
        <v>6998</v>
      </c>
      <c r="R1353" s="1">
        <v>370</v>
      </c>
      <c r="S1353" t="s">
        <v>10795</v>
      </c>
    </row>
    <row r="1354" spans="1:19" x14ac:dyDescent="0.25">
      <c r="A1354" s="1" t="s">
        <v>9060</v>
      </c>
      <c r="B1354" s="1" t="s">
        <v>9061</v>
      </c>
      <c r="C1354" s="1" t="s">
        <v>9028</v>
      </c>
      <c r="D1354">
        <v>154</v>
      </c>
      <c r="E1354" s="1">
        <v>399</v>
      </c>
      <c r="F1354">
        <v>0.61</v>
      </c>
      <c r="G1354">
        <v>4</v>
      </c>
      <c r="H1354">
        <v>16905</v>
      </c>
      <c r="I1354" s="1" t="s">
        <v>12717</v>
      </c>
      <c r="J1354" s="1" t="s">
        <v>9062</v>
      </c>
      <c r="K1354" s="1" t="s">
        <v>9063</v>
      </c>
      <c r="L1354" s="1" t="s">
        <v>9064</v>
      </c>
      <c r="M1354" s="1" t="s">
        <v>9065</v>
      </c>
      <c r="N1354" s="1" t="s">
        <v>12718</v>
      </c>
      <c r="O1354" s="1" t="s">
        <v>10160</v>
      </c>
      <c r="P1354" s="1" t="s">
        <v>10161</v>
      </c>
      <c r="Q1354" s="1" t="s">
        <v>6998</v>
      </c>
      <c r="R1354" s="1">
        <v>245</v>
      </c>
      <c r="S1354" t="s">
        <v>10795</v>
      </c>
    </row>
    <row r="1355" spans="1:19" x14ac:dyDescent="0.25">
      <c r="A1355" s="1" t="s">
        <v>9068</v>
      </c>
      <c r="B1355" s="1" t="s">
        <v>9069</v>
      </c>
      <c r="C1355" s="1" t="s">
        <v>9028</v>
      </c>
      <c r="D1355">
        <v>149</v>
      </c>
      <c r="E1355" s="1">
        <v>1000</v>
      </c>
      <c r="F1355">
        <v>0.85</v>
      </c>
      <c r="G1355">
        <v>4</v>
      </c>
      <c r="H1355">
        <v>24870</v>
      </c>
      <c r="I1355" s="1" t="s">
        <v>12719</v>
      </c>
      <c r="J1355" s="1" t="s">
        <v>9070</v>
      </c>
      <c r="K1355" s="1" t="s">
        <v>9071</v>
      </c>
      <c r="L1355" s="1" t="s">
        <v>9072</v>
      </c>
      <c r="M1355" s="1" t="s">
        <v>9073</v>
      </c>
      <c r="N1355" s="1" t="s">
        <v>12720</v>
      </c>
      <c r="O1355" s="1" t="s">
        <v>9074</v>
      </c>
      <c r="P1355" s="1" t="s">
        <v>10162</v>
      </c>
      <c r="Q1355" s="1" t="s">
        <v>6998</v>
      </c>
      <c r="R1355" s="1">
        <v>851</v>
      </c>
      <c r="S1355" t="s">
        <v>10795</v>
      </c>
    </row>
    <row r="1356" spans="1:19" x14ac:dyDescent="0.25">
      <c r="A1356" s="1" t="s">
        <v>9076</v>
      </c>
      <c r="B1356" s="1" t="s">
        <v>9077</v>
      </c>
      <c r="C1356" s="1" t="s">
        <v>9028</v>
      </c>
      <c r="D1356">
        <v>177</v>
      </c>
      <c r="E1356" s="1">
        <v>499</v>
      </c>
      <c r="F1356">
        <v>0.65</v>
      </c>
      <c r="G1356">
        <v>4</v>
      </c>
      <c r="H1356">
        <v>15189</v>
      </c>
      <c r="I1356" s="1" t="s">
        <v>12721</v>
      </c>
      <c r="J1356" s="1" t="s">
        <v>9078</v>
      </c>
      <c r="K1356" s="1" t="s">
        <v>9079</v>
      </c>
      <c r="L1356" s="1" t="s">
        <v>9080</v>
      </c>
      <c r="M1356" s="1" t="s">
        <v>9081</v>
      </c>
      <c r="N1356" s="1" t="s">
        <v>12722</v>
      </c>
      <c r="O1356" s="1" t="s">
        <v>9082</v>
      </c>
      <c r="P1356" s="1" t="s">
        <v>10163</v>
      </c>
      <c r="Q1356" s="1" t="s">
        <v>6998</v>
      </c>
      <c r="R1356" s="1">
        <v>322</v>
      </c>
      <c r="S1356" t="s">
        <v>10795</v>
      </c>
    </row>
    <row r="1357" spans="1:19" x14ac:dyDescent="0.25">
      <c r="A1357" s="1" t="s">
        <v>9084</v>
      </c>
      <c r="B1357" s="1" t="s">
        <v>9085</v>
      </c>
      <c r="C1357" s="1" t="s">
        <v>9028</v>
      </c>
      <c r="D1357">
        <v>229</v>
      </c>
      <c r="E1357" s="1">
        <v>299</v>
      </c>
      <c r="F1357">
        <v>0.23</v>
      </c>
      <c r="G1357">
        <v>4</v>
      </c>
      <c r="H1357">
        <v>30411</v>
      </c>
      <c r="I1357" s="1" t="s">
        <v>12723</v>
      </c>
      <c r="J1357" s="1" t="s">
        <v>9086</v>
      </c>
      <c r="K1357" s="1" t="s">
        <v>9087</v>
      </c>
      <c r="L1357" s="1" t="s">
        <v>9088</v>
      </c>
      <c r="M1357" s="1" t="s">
        <v>9089</v>
      </c>
      <c r="N1357" s="1" t="s">
        <v>12724</v>
      </c>
      <c r="O1357" s="1" t="s">
        <v>9090</v>
      </c>
      <c r="P1357" s="1" t="s">
        <v>10164</v>
      </c>
      <c r="Q1357" s="1" t="s">
        <v>6998</v>
      </c>
      <c r="R1357" s="1">
        <v>70</v>
      </c>
      <c r="S1357" t="s">
        <v>10795</v>
      </c>
    </row>
    <row r="1358" spans="1:19" x14ac:dyDescent="0.25">
      <c r="A1358" s="1" t="s">
        <v>9096</v>
      </c>
      <c r="B1358" s="1" t="s">
        <v>9097</v>
      </c>
      <c r="C1358" s="1" t="s">
        <v>9028</v>
      </c>
      <c r="D1358">
        <v>154</v>
      </c>
      <c r="E1358" s="1">
        <v>339</v>
      </c>
      <c r="F1358">
        <v>0.55000000000000004</v>
      </c>
      <c r="G1358">
        <v>4</v>
      </c>
      <c r="H1358">
        <v>13391</v>
      </c>
      <c r="I1358" s="1" t="s">
        <v>12726</v>
      </c>
      <c r="J1358" s="1" t="s">
        <v>9098</v>
      </c>
      <c r="K1358" s="1" t="s">
        <v>9099</v>
      </c>
      <c r="L1358" s="1" t="s">
        <v>9100</v>
      </c>
      <c r="M1358" s="1" t="s">
        <v>9101</v>
      </c>
      <c r="N1358" s="1" t="s">
        <v>12727</v>
      </c>
      <c r="O1358" s="1" t="s">
        <v>10165</v>
      </c>
      <c r="P1358" s="1" t="s">
        <v>10166</v>
      </c>
      <c r="Q1358" s="1" t="s">
        <v>6998</v>
      </c>
      <c r="R1358" s="1">
        <v>185</v>
      </c>
      <c r="S1358" t="s">
        <v>10795</v>
      </c>
    </row>
    <row r="1359" spans="1:19" x14ac:dyDescent="0.25">
      <c r="A1359" s="1" t="s">
        <v>9109</v>
      </c>
      <c r="B1359" s="1" t="s">
        <v>9110</v>
      </c>
      <c r="C1359" s="1" t="s">
        <v>9028</v>
      </c>
      <c r="D1359">
        <v>350</v>
      </c>
      <c r="E1359" s="1">
        <v>899</v>
      </c>
      <c r="F1359">
        <v>0.61</v>
      </c>
      <c r="G1359">
        <v>4</v>
      </c>
      <c r="H1359">
        <v>2262</v>
      </c>
      <c r="I1359" s="1" t="s">
        <v>12728</v>
      </c>
      <c r="J1359" s="1" t="s">
        <v>9111</v>
      </c>
      <c r="K1359" s="1" t="s">
        <v>9112</v>
      </c>
      <c r="L1359" s="1" t="s">
        <v>9113</v>
      </c>
      <c r="M1359" s="1" t="s">
        <v>9114</v>
      </c>
      <c r="N1359" s="1" t="s">
        <v>12729</v>
      </c>
      <c r="O1359" s="1" t="s">
        <v>9115</v>
      </c>
      <c r="P1359" s="1" t="s">
        <v>10167</v>
      </c>
      <c r="Q1359" s="1" t="s">
        <v>6998</v>
      </c>
      <c r="R1359" s="1">
        <v>549</v>
      </c>
      <c r="S1359" t="s">
        <v>10795</v>
      </c>
    </row>
    <row r="1360" spans="1:19" x14ac:dyDescent="0.25">
      <c r="A1360" s="1" t="s">
        <v>9117</v>
      </c>
      <c r="B1360" s="1" t="s">
        <v>9118</v>
      </c>
      <c r="C1360" s="1" t="s">
        <v>9028</v>
      </c>
      <c r="D1360">
        <v>159</v>
      </c>
      <c r="E1360" s="1">
        <v>399</v>
      </c>
      <c r="F1360">
        <v>0.6</v>
      </c>
      <c r="G1360">
        <v>4</v>
      </c>
      <c r="H1360">
        <v>4768</v>
      </c>
      <c r="I1360" s="1" t="s">
        <v>12717</v>
      </c>
      <c r="J1360" s="1" t="s">
        <v>9119</v>
      </c>
      <c r="K1360" s="1" t="s">
        <v>9120</v>
      </c>
      <c r="L1360" s="1" t="s">
        <v>9121</v>
      </c>
      <c r="M1360" s="1" t="s">
        <v>9122</v>
      </c>
      <c r="N1360" s="1" t="s">
        <v>12730</v>
      </c>
      <c r="O1360" s="1" t="s">
        <v>9123</v>
      </c>
      <c r="P1360" s="1" t="s">
        <v>10168</v>
      </c>
      <c r="Q1360" s="1" t="s">
        <v>6998</v>
      </c>
      <c r="R1360" s="1">
        <v>240</v>
      </c>
      <c r="S1360" t="s">
        <v>10795</v>
      </c>
    </row>
    <row r="1361" spans="1:19" x14ac:dyDescent="0.25">
      <c r="A1361" s="1" t="s">
        <v>9125</v>
      </c>
      <c r="B1361" s="1" t="s">
        <v>9126</v>
      </c>
      <c r="C1361" s="1" t="s">
        <v>9028</v>
      </c>
      <c r="D1361">
        <v>349</v>
      </c>
      <c r="E1361" s="1">
        <v>399</v>
      </c>
      <c r="F1361">
        <v>0.13</v>
      </c>
      <c r="G1361">
        <v>4</v>
      </c>
      <c r="H1361">
        <v>18757</v>
      </c>
      <c r="I1361" s="1" t="s">
        <v>10169</v>
      </c>
      <c r="J1361" s="1" t="s">
        <v>9128</v>
      </c>
      <c r="K1361" s="1" t="s">
        <v>9129</v>
      </c>
      <c r="L1361" s="1" t="s">
        <v>9130</v>
      </c>
      <c r="M1361" s="1" t="s">
        <v>9131</v>
      </c>
      <c r="N1361" s="1" t="s">
        <v>12949</v>
      </c>
      <c r="O1361" s="1" t="s">
        <v>10170</v>
      </c>
      <c r="P1361" s="1" t="s">
        <v>10171</v>
      </c>
      <c r="Q1361" s="1" t="s">
        <v>6998</v>
      </c>
      <c r="R1361" s="1">
        <v>50</v>
      </c>
      <c r="S1361" t="s">
        <v>10795</v>
      </c>
    </row>
    <row r="1362" spans="1:19" x14ac:dyDescent="0.25">
      <c r="A1362" s="1" t="s">
        <v>9147</v>
      </c>
      <c r="B1362" s="1" t="s">
        <v>9148</v>
      </c>
      <c r="C1362" s="1" t="s">
        <v>9028</v>
      </c>
      <c r="D1362">
        <v>970</v>
      </c>
      <c r="E1362" s="1">
        <v>1799</v>
      </c>
      <c r="F1362">
        <v>0.46</v>
      </c>
      <c r="G1362">
        <v>4</v>
      </c>
      <c r="H1362">
        <v>815</v>
      </c>
      <c r="I1362" s="1" t="s">
        <v>9149</v>
      </c>
      <c r="J1362" s="1" t="s">
        <v>9150</v>
      </c>
      <c r="K1362" s="1" t="s">
        <v>9151</v>
      </c>
      <c r="L1362" s="1" t="s">
        <v>9152</v>
      </c>
      <c r="M1362" s="1" t="s">
        <v>9153</v>
      </c>
      <c r="N1362" s="1" t="s">
        <v>12734</v>
      </c>
      <c r="O1362" s="1" t="s">
        <v>10172</v>
      </c>
      <c r="P1362" s="1" t="s">
        <v>10173</v>
      </c>
      <c r="Q1362" s="1" t="s">
        <v>6998</v>
      </c>
      <c r="R1362" s="1">
        <v>829</v>
      </c>
      <c r="S1362" t="s">
        <v>10795</v>
      </c>
    </row>
    <row r="1363" spans="1:19" x14ac:dyDescent="0.25">
      <c r="A1363" s="1" t="s">
        <v>9156</v>
      </c>
      <c r="B1363" s="1" t="s">
        <v>9157</v>
      </c>
      <c r="C1363" s="1" t="s">
        <v>9028</v>
      </c>
      <c r="D1363">
        <v>59</v>
      </c>
      <c r="E1363" s="1">
        <v>199</v>
      </c>
      <c r="F1363">
        <v>0.7</v>
      </c>
      <c r="G1363">
        <v>4</v>
      </c>
      <c r="H1363">
        <v>9377</v>
      </c>
      <c r="I1363" s="1" t="s">
        <v>12735</v>
      </c>
      <c r="J1363" s="1" t="s">
        <v>9158</v>
      </c>
      <c r="K1363" s="1" t="s">
        <v>9159</v>
      </c>
      <c r="L1363" s="1" t="s">
        <v>9160</v>
      </c>
      <c r="M1363" s="1" t="s">
        <v>9161</v>
      </c>
      <c r="N1363" s="1" t="s">
        <v>12736</v>
      </c>
      <c r="O1363" s="1" t="s">
        <v>9162</v>
      </c>
      <c r="P1363" s="1" t="s">
        <v>10174</v>
      </c>
      <c r="Q1363" s="1" t="s">
        <v>6998</v>
      </c>
      <c r="R1363" s="1">
        <v>140</v>
      </c>
      <c r="S1363" t="s">
        <v>10795</v>
      </c>
    </row>
    <row r="1364" spans="1:19" x14ac:dyDescent="0.25">
      <c r="A1364" s="1" t="s">
        <v>9164</v>
      </c>
      <c r="B1364" s="1" t="s">
        <v>9165</v>
      </c>
      <c r="C1364" s="1" t="s">
        <v>9028</v>
      </c>
      <c r="D1364">
        <v>299</v>
      </c>
      <c r="E1364" s="1">
        <v>399</v>
      </c>
      <c r="F1364">
        <v>0.25</v>
      </c>
      <c r="G1364">
        <v>4</v>
      </c>
      <c r="H1364">
        <v>2766</v>
      </c>
      <c r="I1364" s="1" t="s">
        <v>12737</v>
      </c>
      <c r="J1364" s="1" t="s">
        <v>9166</v>
      </c>
      <c r="K1364" s="1" t="s">
        <v>9167</v>
      </c>
      <c r="L1364" s="1" t="s">
        <v>9168</v>
      </c>
      <c r="M1364" s="1" t="s">
        <v>9169</v>
      </c>
      <c r="N1364" s="1" t="s">
        <v>12738</v>
      </c>
      <c r="O1364" s="1" t="s">
        <v>10175</v>
      </c>
      <c r="P1364" s="1" t="s">
        <v>10176</v>
      </c>
      <c r="Q1364" s="1" t="s">
        <v>6998</v>
      </c>
      <c r="R1364" s="1">
        <v>100</v>
      </c>
      <c r="S1364" t="s">
        <v>10795</v>
      </c>
    </row>
    <row r="1365" spans="1:19" x14ac:dyDescent="0.25">
      <c r="A1365" s="1" t="s">
        <v>9181</v>
      </c>
      <c r="B1365" s="1" t="s">
        <v>9182</v>
      </c>
      <c r="C1365" s="1" t="s">
        <v>9028</v>
      </c>
      <c r="D1365">
        <v>299</v>
      </c>
      <c r="E1365" s="1">
        <v>999</v>
      </c>
      <c r="F1365">
        <v>0.7</v>
      </c>
      <c r="G1365">
        <v>4</v>
      </c>
      <c r="H1365">
        <v>20850</v>
      </c>
      <c r="I1365" s="1" t="s">
        <v>12740</v>
      </c>
      <c r="J1365" s="1" t="s">
        <v>9183</v>
      </c>
      <c r="K1365" s="1" t="s">
        <v>9184</v>
      </c>
      <c r="L1365" s="1" t="s">
        <v>9185</v>
      </c>
      <c r="M1365" s="1" t="s">
        <v>9186</v>
      </c>
      <c r="N1365" s="1" t="s">
        <v>12741</v>
      </c>
      <c r="O1365" s="1" t="s">
        <v>9187</v>
      </c>
      <c r="P1365" s="1" t="s">
        <v>10177</v>
      </c>
      <c r="Q1365" s="1" t="s">
        <v>6998</v>
      </c>
      <c r="R1365" s="1">
        <v>700</v>
      </c>
      <c r="S1365" t="s">
        <v>10795</v>
      </c>
    </row>
    <row r="1366" spans="1:19" x14ac:dyDescent="0.25">
      <c r="A1366" s="1" t="s">
        <v>9172</v>
      </c>
      <c r="B1366" s="1" t="s">
        <v>9173</v>
      </c>
      <c r="C1366" s="1" t="s">
        <v>9028</v>
      </c>
      <c r="D1366">
        <v>970</v>
      </c>
      <c r="E1366" s="1">
        <v>1999</v>
      </c>
      <c r="F1366">
        <v>0.51</v>
      </c>
      <c r="G1366">
        <v>4</v>
      </c>
      <c r="H1366">
        <v>184</v>
      </c>
      <c r="I1366" s="1" t="s">
        <v>9174</v>
      </c>
      <c r="J1366" s="1" t="s">
        <v>9175</v>
      </c>
      <c r="K1366" s="1" t="s">
        <v>9176</v>
      </c>
      <c r="L1366" s="1" t="s">
        <v>9177</v>
      </c>
      <c r="M1366" s="1" t="s">
        <v>9178</v>
      </c>
      <c r="N1366" s="1" t="s">
        <v>12739</v>
      </c>
      <c r="O1366" s="1" t="s">
        <v>10178</v>
      </c>
      <c r="P1366" s="1" t="s">
        <v>10179</v>
      </c>
      <c r="Q1366" s="1" t="s">
        <v>6998</v>
      </c>
      <c r="R1366" s="1">
        <v>1029</v>
      </c>
      <c r="S1366" t="s">
        <v>10795</v>
      </c>
    </row>
    <row r="1367" spans="1:19" x14ac:dyDescent="0.25">
      <c r="A1367" s="1" t="s">
        <v>9189</v>
      </c>
      <c r="B1367" s="1" t="s">
        <v>9190</v>
      </c>
      <c r="C1367" s="1" t="s">
        <v>9028</v>
      </c>
      <c r="D1367">
        <v>199</v>
      </c>
      <c r="E1367" s="1">
        <v>750</v>
      </c>
      <c r="F1367">
        <v>0.73</v>
      </c>
      <c r="G1367">
        <v>4</v>
      </c>
      <c r="H1367">
        <v>74976</v>
      </c>
      <c r="I1367" s="1" t="s">
        <v>12742</v>
      </c>
      <c r="J1367" s="1" t="s">
        <v>9191</v>
      </c>
      <c r="K1367" s="1" t="s">
        <v>9192</v>
      </c>
      <c r="L1367" s="1" t="s">
        <v>9193</v>
      </c>
      <c r="M1367" s="1" t="s">
        <v>9194</v>
      </c>
      <c r="N1367" s="1" t="s">
        <v>12743</v>
      </c>
      <c r="O1367" s="1" t="s">
        <v>10180</v>
      </c>
      <c r="P1367" s="1" t="s">
        <v>10181</v>
      </c>
      <c r="Q1367" s="1" t="s">
        <v>6998</v>
      </c>
      <c r="R1367" s="1">
        <v>551</v>
      </c>
      <c r="S1367" t="s">
        <v>10795</v>
      </c>
    </row>
    <row r="1368" spans="1:19" x14ac:dyDescent="0.25">
      <c r="A1368" s="1" t="s">
        <v>9197</v>
      </c>
      <c r="B1368" s="1" t="s">
        <v>9198</v>
      </c>
      <c r="C1368" s="1" t="s">
        <v>9028</v>
      </c>
      <c r="D1368">
        <v>179</v>
      </c>
      <c r="E1368" s="1">
        <v>499</v>
      </c>
      <c r="F1368">
        <v>0.64</v>
      </c>
      <c r="G1368">
        <v>4</v>
      </c>
      <c r="H1368">
        <v>1933</v>
      </c>
      <c r="I1368" s="1" t="s">
        <v>12744</v>
      </c>
      <c r="J1368" s="1" t="s">
        <v>9199</v>
      </c>
      <c r="K1368" s="1" t="s">
        <v>9200</v>
      </c>
      <c r="L1368" s="1" t="s">
        <v>9201</v>
      </c>
      <c r="M1368" s="1" t="s">
        <v>9202</v>
      </c>
      <c r="N1368" s="1" t="s">
        <v>12745</v>
      </c>
      <c r="O1368" s="1" t="s">
        <v>9203</v>
      </c>
      <c r="P1368" s="1" t="s">
        <v>10182</v>
      </c>
      <c r="Q1368" s="1" t="s">
        <v>6998</v>
      </c>
      <c r="R1368" s="1">
        <v>320</v>
      </c>
      <c r="S1368" t="s">
        <v>10795</v>
      </c>
    </row>
    <row r="1369" spans="1:19" x14ac:dyDescent="0.25">
      <c r="A1369" s="1" t="s">
        <v>9205</v>
      </c>
      <c r="B1369" s="1" t="s">
        <v>9206</v>
      </c>
      <c r="C1369" s="1" t="s">
        <v>9028</v>
      </c>
      <c r="D1369">
        <v>389</v>
      </c>
      <c r="E1369" s="1">
        <v>1099</v>
      </c>
      <c r="F1369">
        <v>0.65</v>
      </c>
      <c r="G1369">
        <v>4</v>
      </c>
      <c r="H1369">
        <v>974</v>
      </c>
      <c r="I1369" s="1" t="s">
        <v>12746</v>
      </c>
      <c r="J1369" s="1" t="s">
        <v>9207</v>
      </c>
      <c r="K1369" s="1" t="s">
        <v>9208</v>
      </c>
      <c r="L1369" s="1" t="s">
        <v>9209</v>
      </c>
      <c r="M1369" s="1" t="s">
        <v>9210</v>
      </c>
      <c r="N1369" s="1" t="s">
        <v>12747</v>
      </c>
      <c r="O1369" s="1" t="s">
        <v>10183</v>
      </c>
      <c r="P1369" s="1" t="s">
        <v>10184</v>
      </c>
      <c r="Q1369" s="1" t="s">
        <v>6998</v>
      </c>
      <c r="R1369" s="1">
        <v>710</v>
      </c>
      <c r="S1369" t="s">
        <v>10795</v>
      </c>
    </row>
    <row r="1370" spans="1:19" x14ac:dyDescent="0.25">
      <c r="A1370" s="1" t="s">
        <v>9213</v>
      </c>
      <c r="B1370" s="1" t="s">
        <v>9214</v>
      </c>
      <c r="C1370" s="1" t="s">
        <v>9028</v>
      </c>
      <c r="D1370">
        <v>599</v>
      </c>
      <c r="E1370" s="1">
        <v>599</v>
      </c>
      <c r="F1370">
        <v>0</v>
      </c>
      <c r="G1370">
        <v>4</v>
      </c>
      <c r="H1370">
        <v>355</v>
      </c>
      <c r="I1370" s="1" t="s">
        <v>12748</v>
      </c>
      <c r="J1370" s="1" t="s">
        <v>9215</v>
      </c>
      <c r="K1370" s="1" t="s">
        <v>9216</v>
      </c>
      <c r="L1370" s="1" t="s">
        <v>9217</v>
      </c>
      <c r="M1370" s="1" t="s">
        <v>9218</v>
      </c>
      <c r="N1370" s="1" t="s">
        <v>12951</v>
      </c>
      <c r="O1370" s="1" t="s">
        <v>10185</v>
      </c>
      <c r="P1370" s="1" t="s">
        <v>10186</v>
      </c>
      <c r="Q1370" s="1" t="s">
        <v>6998</v>
      </c>
      <c r="R1370" s="1">
        <v>0</v>
      </c>
      <c r="S1370" t="s">
        <v>10795</v>
      </c>
    </row>
    <row r="1371" spans="1:19" x14ac:dyDescent="0.25">
      <c r="A1371" s="1" t="s">
        <v>9221</v>
      </c>
      <c r="B1371" s="1" t="s">
        <v>9222</v>
      </c>
      <c r="C1371" s="1" t="s">
        <v>9028</v>
      </c>
      <c r="D1371">
        <v>199</v>
      </c>
      <c r="E1371" s="1">
        <v>999</v>
      </c>
      <c r="F1371">
        <v>0.8</v>
      </c>
      <c r="G1371">
        <v>4</v>
      </c>
      <c r="H1371">
        <v>1075</v>
      </c>
      <c r="I1371" s="1" t="s">
        <v>12750</v>
      </c>
      <c r="J1371" s="1" t="s">
        <v>9223</v>
      </c>
      <c r="K1371" s="1" t="s">
        <v>9224</v>
      </c>
      <c r="L1371" s="1" t="s">
        <v>9225</v>
      </c>
      <c r="M1371" s="1" t="s">
        <v>9226</v>
      </c>
      <c r="N1371" s="1" t="s">
        <v>12751</v>
      </c>
      <c r="O1371" s="1" t="s">
        <v>9227</v>
      </c>
      <c r="P1371" s="1" t="s">
        <v>10187</v>
      </c>
      <c r="Q1371" s="1" t="s">
        <v>6998</v>
      </c>
      <c r="R1371" s="1">
        <v>800</v>
      </c>
      <c r="S1371" t="s">
        <v>10795</v>
      </c>
    </row>
    <row r="1372" spans="1:19" x14ac:dyDescent="0.25">
      <c r="A1372" s="1" t="s">
        <v>9233</v>
      </c>
      <c r="B1372" s="1" t="s">
        <v>9234</v>
      </c>
      <c r="C1372" s="1" t="s">
        <v>9028</v>
      </c>
      <c r="D1372">
        <v>899</v>
      </c>
      <c r="E1372" s="1">
        <v>1900</v>
      </c>
      <c r="F1372">
        <v>0.53</v>
      </c>
      <c r="G1372">
        <v>4</v>
      </c>
      <c r="H1372">
        <v>13552</v>
      </c>
      <c r="I1372" s="1" t="s">
        <v>12754</v>
      </c>
      <c r="J1372" s="1" t="s">
        <v>9235</v>
      </c>
      <c r="K1372" s="1" t="s">
        <v>9236</v>
      </c>
      <c r="L1372" s="1" t="s">
        <v>9237</v>
      </c>
      <c r="M1372" s="1" t="s">
        <v>9238</v>
      </c>
      <c r="N1372" s="1" t="s">
        <v>12755</v>
      </c>
      <c r="O1372" s="1" t="s">
        <v>10188</v>
      </c>
      <c r="P1372" s="1" t="s">
        <v>10189</v>
      </c>
      <c r="Q1372" s="1" t="s">
        <v>6998</v>
      </c>
      <c r="R1372" s="1">
        <v>1001</v>
      </c>
      <c r="S1372" t="s">
        <v>10795</v>
      </c>
    </row>
    <row r="1373" spans="1:19" x14ac:dyDescent="0.25">
      <c r="A1373" s="1" t="s">
        <v>9241</v>
      </c>
      <c r="B1373" s="1" t="s">
        <v>9242</v>
      </c>
      <c r="C1373" s="1" t="s">
        <v>9028</v>
      </c>
      <c r="D1373">
        <v>199</v>
      </c>
      <c r="E1373" s="1">
        <v>999</v>
      </c>
      <c r="F1373">
        <v>0.8</v>
      </c>
      <c r="G1373">
        <v>4</v>
      </c>
      <c r="H1373">
        <v>575</v>
      </c>
      <c r="I1373" s="1" t="s">
        <v>12756</v>
      </c>
      <c r="J1373" s="1" t="s">
        <v>9243</v>
      </c>
      <c r="K1373" s="1" t="s">
        <v>9244</v>
      </c>
      <c r="L1373" s="1" t="s">
        <v>9245</v>
      </c>
      <c r="M1373" s="1" t="s">
        <v>9246</v>
      </c>
      <c r="N1373" s="1" t="s">
        <v>12757</v>
      </c>
      <c r="O1373" s="1" t="s">
        <v>10190</v>
      </c>
      <c r="P1373" s="1" t="s">
        <v>10191</v>
      </c>
      <c r="Q1373" s="1" t="s">
        <v>6998</v>
      </c>
      <c r="R1373" s="1">
        <v>800</v>
      </c>
      <c r="S1373" t="s">
        <v>10795</v>
      </c>
    </row>
    <row r="1374" spans="1:19" x14ac:dyDescent="0.25">
      <c r="A1374" s="1" t="s">
        <v>9249</v>
      </c>
      <c r="B1374" s="1" t="s">
        <v>9250</v>
      </c>
      <c r="C1374" s="1" t="s">
        <v>9028</v>
      </c>
      <c r="D1374">
        <v>970</v>
      </c>
      <c r="E1374" s="1">
        <v>1999</v>
      </c>
      <c r="F1374">
        <v>0.51</v>
      </c>
      <c r="G1374">
        <v>4</v>
      </c>
      <c r="H1374">
        <v>462</v>
      </c>
      <c r="I1374" s="1" t="s">
        <v>12758</v>
      </c>
      <c r="J1374" s="1" t="s">
        <v>9251</v>
      </c>
      <c r="K1374" s="1" t="s">
        <v>9252</v>
      </c>
      <c r="L1374" s="1" t="s">
        <v>9253</v>
      </c>
      <c r="M1374" s="1" t="s">
        <v>9254</v>
      </c>
      <c r="N1374" s="1" t="s">
        <v>12759</v>
      </c>
      <c r="O1374" s="1" t="s">
        <v>10192</v>
      </c>
      <c r="P1374" s="1" t="s">
        <v>10193</v>
      </c>
      <c r="Q1374" s="1" t="s">
        <v>6998</v>
      </c>
      <c r="R1374" s="1">
        <v>1029</v>
      </c>
      <c r="S1374" t="s">
        <v>10795</v>
      </c>
    </row>
    <row r="1375" spans="1:19" x14ac:dyDescent="0.25">
      <c r="A1375" s="1" t="s">
        <v>9257</v>
      </c>
      <c r="B1375" s="1" t="s">
        <v>9258</v>
      </c>
      <c r="C1375" s="1" t="s">
        <v>9028</v>
      </c>
      <c r="D1375">
        <v>209</v>
      </c>
      <c r="E1375" s="1">
        <v>695</v>
      </c>
      <c r="F1375">
        <v>0.7</v>
      </c>
      <c r="G1375">
        <v>4</v>
      </c>
      <c r="H1375">
        <v>107686</v>
      </c>
      <c r="I1375" s="1" t="s">
        <v>12760</v>
      </c>
      <c r="J1375" s="1" t="s">
        <v>9259</v>
      </c>
      <c r="K1375" s="1" t="s">
        <v>9260</v>
      </c>
      <c r="L1375" s="1" t="s">
        <v>9261</v>
      </c>
      <c r="M1375" s="1" t="s">
        <v>9262</v>
      </c>
      <c r="N1375" s="1" t="s">
        <v>12761</v>
      </c>
      <c r="O1375" s="1" t="s">
        <v>9263</v>
      </c>
      <c r="P1375" s="1" t="s">
        <v>10194</v>
      </c>
      <c r="Q1375" s="1" t="s">
        <v>6998</v>
      </c>
      <c r="R1375" s="1">
        <v>486</v>
      </c>
      <c r="S1375" t="s">
        <v>10795</v>
      </c>
    </row>
    <row r="1376" spans="1:19" x14ac:dyDescent="0.25">
      <c r="A1376" s="1" t="s">
        <v>9274</v>
      </c>
      <c r="B1376" s="1" t="s">
        <v>9275</v>
      </c>
      <c r="C1376" s="1" t="s">
        <v>9028</v>
      </c>
      <c r="D1376">
        <v>199</v>
      </c>
      <c r="E1376" s="1">
        <v>395</v>
      </c>
      <c r="F1376">
        <v>0.5</v>
      </c>
      <c r="G1376">
        <v>4</v>
      </c>
      <c r="H1376">
        <v>92595</v>
      </c>
      <c r="I1376" s="1" t="s">
        <v>12763</v>
      </c>
      <c r="J1376" s="1" t="s">
        <v>9276</v>
      </c>
      <c r="K1376" s="1" t="s">
        <v>9277</v>
      </c>
      <c r="L1376" s="1" t="s">
        <v>9278</v>
      </c>
      <c r="M1376" s="1" t="s">
        <v>12764</v>
      </c>
      <c r="N1376" s="1" t="s">
        <v>12765</v>
      </c>
      <c r="O1376" s="1" t="s">
        <v>9279</v>
      </c>
      <c r="P1376" s="1" t="s">
        <v>10195</v>
      </c>
      <c r="Q1376" s="1" t="s">
        <v>6998</v>
      </c>
      <c r="R1376" s="1">
        <v>196</v>
      </c>
      <c r="S1376" t="s">
        <v>10795</v>
      </c>
    </row>
    <row r="1377" spans="1:19" x14ac:dyDescent="0.25">
      <c r="A1377" s="1" t="s">
        <v>9285</v>
      </c>
      <c r="B1377" s="1" t="s">
        <v>9286</v>
      </c>
      <c r="C1377" s="1" t="s">
        <v>9028</v>
      </c>
      <c r="D1377">
        <v>799</v>
      </c>
      <c r="E1377" s="1">
        <v>2100</v>
      </c>
      <c r="F1377">
        <v>0.62</v>
      </c>
      <c r="G1377">
        <v>4</v>
      </c>
      <c r="H1377">
        <v>8188</v>
      </c>
      <c r="I1377" s="1" t="s">
        <v>9287</v>
      </c>
      <c r="J1377" s="1" t="s">
        <v>9288</v>
      </c>
      <c r="K1377" s="1" t="s">
        <v>9289</v>
      </c>
      <c r="L1377" s="1" t="s">
        <v>9290</v>
      </c>
      <c r="M1377" s="1" t="s">
        <v>9291</v>
      </c>
      <c r="N1377" s="1" t="s">
        <v>12767</v>
      </c>
      <c r="O1377" s="1" t="s">
        <v>10196</v>
      </c>
      <c r="P1377" s="1" t="s">
        <v>10197</v>
      </c>
      <c r="Q1377" s="1" t="s">
        <v>6998</v>
      </c>
      <c r="R1377" s="1">
        <v>1301</v>
      </c>
      <c r="S1377" t="s">
        <v>10795</v>
      </c>
    </row>
    <row r="1378" spans="1:19" x14ac:dyDescent="0.25">
      <c r="A1378" s="1" t="s">
        <v>9294</v>
      </c>
      <c r="B1378" s="1" t="s">
        <v>9295</v>
      </c>
      <c r="C1378" s="1" t="s">
        <v>9028</v>
      </c>
      <c r="D1378">
        <v>199</v>
      </c>
      <c r="E1378" s="1">
        <v>349</v>
      </c>
      <c r="F1378">
        <v>0.43</v>
      </c>
      <c r="G1378">
        <v>4</v>
      </c>
      <c r="H1378">
        <v>314</v>
      </c>
      <c r="I1378" s="1" t="s">
        <v>12768</v>
      </c>
      <c r="J1378" s="1" t="s">
        <v>9296</v>
      </c>
      <c r="K1378" s="1" t="s">
        <v>9297</v>
      </c>
      <c r="L1378" s="1" t="s">
        <v>9298</v>
      </c>
      <c r="M1378" s="1" t="s">
        <v>9299</v>
      </c>
      <c r="N1378" s="1" t="s">
        <v>12769</v>
      </c>
      <c r="O1378" s="1" t="s">
        <v>10198</v>
      </c>
      <c r="P1378" s="1" t="s">
        <v>10199</v>
      </c>
      <c r="Q1378" s="1" t="s">
        <v>6998</v>
      </c>
      <c r="R1378" s="1">
        <v>150</v>
      </c>
      <c r="S1378" t="s">
        <v>10795</v>
      </c>
    </row>
    <row r="1379" spans="1:19" x14ac:dyDescent="0.25">
      <c r="A1379" s="1" t="s">
        <v>9302</v>
      </c>
      <c r="B1379" s="1" t="s">
        <v>9303</v>
      </c>
      <c r="C1379" s="1" t="s">
        <v>9028</v>
      </c>
      <c r="D1379">
        <v>348</v>
      </c>
      <c r="E1379" s="1">
        <v>1499</v>
      </c>
      <c r="F1379">
        <v>0.77</v>
      </c>
      <c r="G1379">
        <v>4</v>
      </c>
      <c r="H1379">
        <v>656</v>
      </c>
      <c r="I1379" s="1" t="s">
        <v>9304</v>
      </c>
      <c r="J1379" s="1" t="s">
        <v>9305</v>
      </c>
      <c r="K1379" s="1" t="s">
        <v>9306</v>
      </c>
      <c r="L1379" s="1" t="s">
        <v>9307</v>
      </c>
      <c r="M1379" s="1" t="s">
        <v>9308</v>
      </c>
      <c r="N1379" s="1" t="s">
        <v>12770</v>
      </c>
      <c r="O1379" s="1" t="s">
        <v>9309</v>
      </c>
      <c r="P1379" s="1" t="s">
        <v>10200</v>
      </c>
      <c r="Q1379" s="1" t="s">
        <v>6998</v>
      </c>
      <c r="R1379" s="1">
        <v>1151</v>
      </c>
      <c r="S1379" t="s">
        <v>10795</v>
      </c>
    </row>
    <row r="1380" spans="1:19" x14ac:dyDescent="0.25">
      <c r="A1380" s="1" t="s">
        <v>9311</v>
      </c>
      <c r="B1380" s="1" t="s">
        <v>9312</v>
      </c>
      <c r="C1380" s="1" t="s">
        <v>9028</v>
      </c>
      <c r="D1380">
        <v>154</v>
      </c>
      <c r="E1380" s="1">
        <v>349</v>
      </c>
      <c r="F1380">
        <v>0.56000000000000005</v>
      </c>
      <c r="G1380">
        <v>4</v>
      </c>
      <c r="H1380">
        <v>7064</v>
      </c>
      <c r="I1380" s="1" t="s">
        <v>12771</v>
      </c>
      <c r="J1380" s="1" t="s">
        <v>9313</v>
      </c>
      <c r="K1380" s="1" t="s">
        <v>9314</v>
      </c>
      <c r="L1380" s="1" t="s">
        <v>9315</v>
      </c>
      <c r="M1380" s="1" t="s">
        <v>9316</v>
      </c>
      <c r="N1380" s="1" t="s">
        <v>12772</v>
      </c>
      <c r="O1380" s="1" t="s">
        <v>10201</v>
      </c>
      <c r="P1380" s="1" t="s">
        <v>10202</v>
      </c>
      <c r="Q1380" s="1" t="s">
        <v>6998</v>
      </c>
      <c r="R1380" s="1">
        <v>195</v>
      </c>
      <c r="S1380" t="s">
        <v>10795</v>
      </c>
    </row>
    <row r="1381" spans="1:19" x14ac:dyDescent="0.25">
      <c r="A1381" s="1" t="s">
        <v>9319</v>
      </c>
      <c r="B1381" s="1" t="s">
        <v>9320</v>
      </c>
      <c r="C1381" s="1" t="s">
        <v>9028</v>
      </c>
      <c r="D1381">
        <v>139</v>
      </c>
      <c r="E1381" s="1">
        <v>999</v>
      </c>
      <c r="F1381">
        <v>0.86</v>
      </c>
      <c r="G1381">
        <v>4</v>
      </c>
      <c r="H1381">
        <v>1313</v>
      </c>
      <c r="I1381" s="1" t="s">
        <v>12773</v>
      </c>
      <c r="J1381" s="1" t="s">
        <v>9321</v>
      </c>
      <c r="K1381" s="1" t="s">
        <v>9322</v>
      </c>
      <c r="L1381" s="1" t="s">
        <v>9323</v>
      </c>
      <c r="M1381" s="1" t="s">
        <v>9324</v>
      </c>
      <c r="N1381" s="1" t="s">
        <v>12774</v>
      </c>
      <c r="O1381" s="1" t="s">
        <v>9325</v>
      </c>
      <c r="P1381" s="1" t="s">
        <v>10203</v>
      </c>
      <c r="Q1381" s="1" t="s">
        <v>6998</v>
      </c>
      <c r="R1381" s="1">
        <v>860</v>
      </c>
      <c r="S1381" t="s">
        <v>10795</v>
      </c>
    </row>
    <row r="1382" spans="1:19" x14ac:dyDescent="0.25">
      <c r="A1382" s="1" t="s">
        <v>9327</v>
      </c>
      <c r="B1382" s="1" t="s">
        <v>9328</v>
      </c>
      <c r="C1382" s="1" t="s">
        <v>9028</v>
      </c>
      <c r="D1382">
        <v>329</v>
      </c>
      <c r="E1382" s="1">
        <v>845</v>
      </c>
      <c r="F1382">
        <v>0.61</v>
      </c>
      <c r="G1382">
        <v>4</v>
      </c>
      <c r="H1382">
        <v>29746</v>
      </c>
      <c r="I1382" s="1" t="s">
        <v>12775</v>
      </c>
      <c r="J1382" s="1" t="s">
        <v>9329</v>
      </c>
      <c r="K1382" s="1" t="s">
        <v>9330</v>
      </c>
      <c r="L1382" s="1" t="s">
        <v>9331</v>
      </c>
      <c r="M1382" s="1" t="s">
        <v>9332</v>
      </c>
      <c r="N1382" s="1" t="s">
        <v>12776</v>
      </c>
      <c r="O1382" s="1" t="s">
        <v>10204</v>
      </c>
      <c r="P1382" s="1" t="s">
        <v>10205</v>
      </c>
      <c r="Q1382" s="1" t="s">
        <v>6998</v>
      </c>
      <c r="R1382" s="1">
        <v>516</v>
      </c>
      <c r="S1382" t="s">
        <v>10795</v>
      </c>
    </row>
    <row r="1383" spans="1:19" x14ac:dyDescent="0.25">
      <c r="A1383" s="1" t="s">
        <v>10206</v>
      </c>
      <c r="B1383" s="1" t="s">
        <v>10207</v>
      </c>
      <c r="C1383" s="1" t="s">
        <v>9028</v>
      </c>
      <c r="D1383">
        <v>379</v>
      </c>
      <c r="E1383" s="1">
        <v>1099</v>
      </c>
      <c r="F1383">
        <v>0.66</v>
      </c>
      <c r="G1383">
        <v>4</v>
      </c>
      <c r="H1383">
        <v>2806</v>
      </c>
      <c r="I1383" s="1" t="s">
        <v>12952</v>
      </c>
      <c r="J1383" s="1" t="s">
        <v>9492</v>
      </c>
      <c r="K1383" s="1" t="s">
        <v>9493</v>
      </c>
      <c r="L1383" s="1" t="s">
        <v>9494</v>
      </c>
      <c r="M1383" s="1" t="s">
        <v>9495</v>
      </c>
      <c r="N1383" s="1" t="s">
        <v>12812</v>
      </c>
      <c r="O1383" s="1" t="s">
        <v>10208</v>
      </c>
      <c r="P1383" s="1" t="s">
        <v>10209</v>
      </c>
      <c r="Q1383" s="1" t="s">
        <v>6998</v>
      </c>
      <c r="R1383" s="1">
        <v>720</v>
      </c>
      <c r="S1383" t="s">
        <v>10795</v>
      </c>
    </row>
    <row r="1384" spans="1:19" x14ac:dyDescent="0.25">
      <c r="A1384" s="1" t="s">
        <v>9359</v>
      </c>
      <c r="B1384" s="1" t="s">
        <v>9360</v>
      </c>
      <c r="C1384" s="1" t="s">
        <v>9028</v>
      </c>
      <c r="D1384">
        <v>349</v>
      </c>
      <c r="E1384" s="1">
        <v>599</v>
      </c>
      <c r="F1384">
        <v>0.42</v>
      </c>
      <c r="G1384">
        <v>4</v>
      </c>
      <c r="H1384">
        <v>210</v>
      </c>
      <c r="I1384" s="1" t="s">
        <v>9361</v>
      </c>
      <c r="J1384" s="1" t="s">
        <v>9362</v>
      </c>
      <c r="K1384" s="1" t="s">
        <v>9363</v>
      </c>
      <c r="L1384" s="1" t="s">
        <v>9364</v>
      </c>
      <c r="M1384" s="1" t="s">
        <v>12783</v>
      </c>
      <c r="N1384" s="1" t="s">
        <v>12784</v>
      </c>
      <c r="O1384" s="1" t="s">
        <v>10210</v>
      </c>
      <c r="P1384" s="1" t="s">
        <v>10211</v>
      </c>
      <c r="Q1384" s="1" t="s">
        <v>6998</v>
      </c>
      <c r="R1384" s="1">
        <v>250</v>
      </c>
      <c r="S1384" t="s">
        <v>10795</v>
      </c>
    </row>
    <row r="1385" spans="1:19" x14ac:dyDescent="0.25">
      <c r="A1385" s="1" t="s">
        <v>9335</v>
      </c>
      <c r="B1385" s="1" t="s">
        <v>9336</v>
      </c>
      <c r="C1385" s="1" t="s">
        <v>9028</v>
      </c>
      <c r="D1385">
        <v>263</v>
      </c>
      <c r="E1385" s="1">
        <v>699</v>
      </c>
      <c r="F1385">
        <v>0.62</v>
      </c>
      <c r="G1385">
        <v>4</v>
      </c>
      <c r="H1385">
        <v>450</v>
      </c>
      <c r="I1385" s="1" t="s">
        <v>12777</v>
      </c>
      <c r="J1385" s="1" t="s">
        <v>9337</v>
      </c>
      <c r="K1385" s="1" t="s">
        <v>9338</v>
      </c>
      <c r="L1385" s="1" t="s">
        <v>9339</v>
      </c>
      <c r="M1385" s="1" t="s">
        <v>9340</v>
      </c>
      <c r="N1385" s="1" t="s">
        <v>12778</v>
      </c>
      <c r="O1385" s="1" t="s">
        <v>9341</v>
      </c>
      <c r="P1385" s="1" t="s">
        <v>10212</v>
      </c>
      <c r="Q1385" s="1" t="s">
        <v>6998</v>
      </c>
      <c r="R1385" s="1">
        <v>436</v>
      </c>
      <c r="S1385" t="s">
        <v>10795</v>
      </c>
    </row>
    <row r="1386" spans="1:19" x14ac:dyDescent="0.25">
      <c r="A1386" s="1" t="s">
        <v>9343</v>
      </c>
      <c r="B1386" s="1" t="s">
        <v>9344</v>
      </c>
      <c r="C1386" s="1" t="s">
        <v>9028</v>
      </c>
      <c r="D1386">
        <v>219</v>
      </c>
      <c r="E1386" s="1">
        <v>700</v>
      </c>
      <c r="F1386">
        <v>0.69</v>
      </c>
      <c r="G1386">
        <v>4</v>
      </c>
      <c r="H1386">
        <v>20053</v>
      </c>
      <c r="I1386" s="1" t="s">
        <v>12779</v>
      </c>
      <c r="J1386" s="1" t="s">
        <v>9345</v>
      </c>
      <c r="K1386" s="1" t="s">
        <v>9346</v>
      </c>
      <c r="L1386" s="1" t="s">
        <v>9347</v>
      </c>
      <c r="M1386" s="1" t="s">
        <v>9348</v>
      </c>
      <c r="N1386" s="1" t="s">
        <v>12780</v>
      </c>
      <c r="O1386" s="1" t="s">
        <v>9349</v>
      </c>
      <c r="P1386" s="1" t="s">
        <v>10213</v>
      </c>
      <c r="Q1386" s="1" t="s">
        <v>6998</v>
      </c>
      <c r="R1386" s="1">
        <v>481</v>
      </c>
      <c r="S1386" t="s">
        <v>10795</v>
      </c>
    </row>
    <row r="1387" spans="1:19" x14ac:dyDescent="0.25">
      <c r="A1387" s="1" t="s">
        <v>9351</v>
      </c>
      <c r="B1387" s="1" t="s">
        <v>9352</v>
      </c>
      <c r="C1387" s="1" t="s">
        <v>9028</v>
      </c>
      <c r="D1387">
        <v>349</v>
      </c>
      <c r="E1387" s="1">
        <v>899</v>
      </c>
      <c r="F1387">
        <v>0.61</v>
      </c>
      <c r="G1387">
        <v>4</v>
      </c>
      <c r="H1387">
        <v>149</v>
      </c>
      <c r="I1387" s="1" t="s">
        <v>12781</v>
      </c>
      <c r="J1387" s="1" t="s">
        <v>9353</v>
      </c>
      <c r="K1387" s="1" t="s">
        <v>9354</v>
      </c>
      <c r="L1387" s="1" t="s">
        <v>9355</v>
      </c>
      <c r="M1387" s="1" t="s">
        <v>9356</v>
      </c>
      <c r="N1387" s="1" t="s">
        <v>12953</v>
      </c>
      <c r="O1387" s="1" t="s">
        <v>10214</v>
      </c>
      <c r="P1387" s="1" t="s">
        <v>10215</v>
      </c>
      <c r="Q1387" s="1" t="s">
        <v>6998</v>
      </c>
      <c r="R1387" s="1">
        <v>550</v>
      </c>
      <c r="S1387" t="s">
        <v>10795</v>
      </c>
    </row>
    <row r="1388" spans="1:19" x14ac:dyDescent="0.25">
      <c r="A1388" s="1" t="s">
        <v>9367</v>
      </c>
      <c r="B1388" s="1" t="s">
        <v>9368</v>
      </c>
      <c r="C1388" s="1" t="s">
        <v>9028</v>
      </c>
      <c r="D1388">
        <v>115</v>
      </c>
      <c r="E1388" s="1">
        <v>499</v>
      </c>
      <c r="F1388">
        <v>0.77</v>
      </c>
      <c r="G1388">
        <v>4</v>
      </c>
      <c r="H1388">
        <v>7732</v>
      </c>
      <c r="I1388" s="1" t="s">
        <v>9369</v>
      </c>
      <c r="J1388" s="1" t="s">
        <v>9370</v>
      </c>
      <c r="K1388" s="1" t="s">
        <v>9371</v>
      </c>
      <c r="L1388" s="1" t="s">
        <v>9372</v>
      </c>
      <c r="M1388" s="1" t="s">
        <v>9373</v>
      </c>
      <c r="N1388" s="1" t="s">
        <v>12785</v>
      </c>
      <c r="O1388" s="1" t="s">
        <v>9374</v>
      </c>
      <c r="P1388" s="1" t="s">
        <v>10216</v>
      </c>
      <c r="Q1388" s="1" t="s">
        <v>6998</v>
      </c>
      <c r="R1388" s="1">
        <v>384</v>
      </c>
      <c r="S1388" t="s">
        <v>10795</v>
      </c>
    </row>
    <row r="1389" spans="1:19" x14ac:dyDescent="0.25">
      <c r="A1389" s="1" t="s">
        <v>9376</v>
      </c>
      <c r="B1389" s="1" t="s">
        <v>9377</v>
      </c>
      <c r="C1389" s="1" t="s">
        <v>9028</v>
      </c>
      <c r="D1389">
        <v>399</v>
      </c>
      <c r="E1389" s="1">
        <v>999</v>
      </c>
      <c r="F1389">
        <v>0.6</v>
      </c>
      <c r="G1389">
        <v>4</v>
      </c>
      <c r="H1389">
        <v>1780</v>
      </c>
      <c r="I1389" s="1" t="s">
        <v>12786</v>
      </c>
      <c r="J1389" s="1" t="s">
        <v>9378</v>
      </c>
      <c r="K1389" s="1" t="s">
        <v>9379</v>
      </c>
      <c r="L1389" s="1" t="s">
        <v>9380</v>
      </c>
      <c r="M1389" s="1" t="s">
        <v>9381</v>
      </c>
      <c r="N1389" s="1" t="s">
        <v>12787</v>
      </c>
      <c r="O1389" s="1" t="s">
        <v>9382</v>
      </c>
      <c r="P1389" s="1" t="s">
        <v>10217</v>
      </c>
      <c r="Q1389" s="1" t="s">
        <v>6998</v>
      </c>
      <c r="R1389" s="1">
        <v>600</v>
      </c>
      <c r="S1389" t="s">
        <v>10795</v>
      </c>
    </row>
    <row r="1390" spans="1:19" x14ac:dyDescent="0.25">
      <c r="A1390" s="1" t="s">
        <v>9384</v>
      </c>
      <c r="B1390" s="1" t="s">
        <v>9385</v>
      </c>
      <c r="C1390" s="1" t="s">
        <v>9028</v>
      </c>
      <c r="D1390">
        <v>199</v>
      </c>
      <c r="E1390" s="1">
        <v>499</v>
      </c>
      <c r="F1390">
        <v>0.6</v>
      </c>
      <c r="G1390">
        <v>4</v>
      </c>
      <c r="H1390">
        <v>602</v>
      </c>
      <c r="I1390" s="1" t="s">
        <v>12788</v>
      </c>
      <c r="J1390" s="1" t="s">
        <v>9386</v>
      </c>
      <c r="K1390" s="1" t="s">
        <v>9387</v>
      </c>
      <c r="L1390" s="1" t="s">
        <v>9388</v>
      </c>
      <c r="M1390" s="1" t="s">
        <v>9389</v>
      </c>
      <c r="N1390" s="1" t="s">
        <v>12789</v>
      </c>
      <c r="O1390" s="1" t="s">
        <v>10218</v>
      </c>
      <c r="P1390" s="1" t="s">
        <v>10219</v>
      </c>
      <c r="Q1390" s="1" t="s">
        <v>6998</v>
      </c>
      <c r="R1390" s="1">
        <v>300</v>
      </c>
      <c r="S1390" t="s">
        <v>10795</v>
      </c>
    </row>
    <row r="1391" spans="1:19" x14ac:dyDescent="0.25">
      <c r="A1391" s="1" t="s">
        <v>9392</v>
      </c>
      <c r="B1391" s="1" t="s">
        <v>9393</v>
      </c>
      <c r="C1391" s="1" t="s">
        <v>9028</v>
      </c>
      <c r="D1391">
        <v>179</v>
      </c>
      <c r="E1391" s="1">
        <v>399</v>
      </c>
      <c r="F1391">
        <v>0.55000000000000004</v>
      </c>
      <c r="G1391">
        <v>4</v>
      </c>
      <c r="H1391">
        <v>1423</v>
      </c>
      <c r="I1391" s="1" t="s">
        <v>12790</v>
      </c>
      <c r="J1391" s="1" t="s">
        <v>9394</v>
      </c>
      <c r="K1391" s="1" t="s">
        <v>9395</v>
      </c>
      <c r="L1391" s="1" t="s">
        <v>9396</v>
      </c>
      <c r="M1391" s="1" t="s">
        <v>9397</v>
      </c>
      <c r="N1391" s="1" t="s">
        <v>12791</v>
      </c>
      <c r="O1391" s="1" t="s">
        <v>10220</v>
      </c>
      <c r="P1391" s="1" t="s">
        <v>10221</v>
      </c>
      <c r="Q1391" s="1" t="s">
        <v>6998</v>
      </c>
      <c r="R1391" s="1">
        <v>220</v>
      </c>
      <c r="S1391" t="s">
        <v>10795</v>
      </c>
    </row>
    <row r="1392" spans="1:19" x14ac:dyDescent="0.25">
      <c r="A1392" s="1" t="s">
        <v>9400</v>
      </c>
      <c r="B1392" s="1" t="s">
        <v>9401</v>
      </c>
      <c r="C1392" s="1" t="s">
        <v>9028</v>
      </c>
      <c r="D1392">
        <v>209</v>
      </c>
      <c r="E1392" s="1">
        <v>499</v>
      </c>
      <c r="F1392">
        <v>0.57999999999999996</v>
      </c>
      <c r="G1392">
        <v>4</v>
      </c>
      <c r="H1392">
        <v>536</v>
      </c>
      <c r="I1392" s="1" t="s">
        <v>12792</v>
      </c>
      <c r="J1392" s="1" t="s">
        <v>9402</v>
      </c>
      <c r="K1392" s="1" t="s">
        <v>9403</v>
      </c>
      <c r="L1392" s="1" t="s">
        <v>9404</v>
      </c>
      <c r="M1392" s="1" t="s">
        <v>9405</v>
      </c>
      <c r="N1392" s="1" t="s">
        <v>12793</v>
      </c>
      <c r="O1392" s="1" t="s">
        <v>9406</v>
      </c>
      <c r="P1392" s="1" t="s">
        <v>10222</v>
      </c>
      <c r="Q1392" s="1" t="s">
        <v>6998</v>
      </c>
      <c r="R1392" s="1">
        <v>290</v>
      </c>
      <c r="S1392" t="s">
        <v>10795</v>
      </c>
    </row>
    <row r="1393" spans="1:19" x14ac:dyDescent="0.25">
      <c r="A1393" s="1" t="s">
        <v>9426</v>
      </c>
      <c r="B1393" s="1" t="s">
        <v>9427</v>
      </c>
      <c r="C1393" s="1" t="s">
        <v>9028</v>
      </c>
      <c r="D1393">
        <v>325</v>
      </c>
      <c r="E1393" s="1">
        <v>1299</v>
      </c>
      <c r="F1393">
        <v>0.75</v>
      </c>
      <c r="G1393">
        <v>4</v>
      </c>
      <c r="H1393">
        <v>10576</v>
      </c>
      <c r="I1393" s="1" t="s">
        <v>12798</v>
      </c>
      <c r="J1393" s="1" t="s">
        <v>9428</v>
      </c>
      <c r="K1393" s="1" t="s">
        <v>9429</v>
      </c>
      <c r="L1393" s="1" t="s">
        <v>9430</v>
      </c>
      <c r="M1393" s="1" t="s">
        <v>9431</v>
      </c>
      <c r="N1393" s="1" t="s">
        <v>12799</v>
      </c>
      <c r="O1393" s="1" t="s">
        <v>10223</v>
      </c>
      <c r="P1393" s="1" t="s">
        <v>10224</v>
      </c>
      <c r="Q1393" s="1" t="s">
        <v>6998</v>
      </c>
      <c r="R1393" s="1">
        <v>974</v>
      </c>
      <c r="S1393" t="s">
        <v>10795</v>
      </c>
    </row>
    <row r="1394" spans="1:19" x14ac:dyDescent="0.25">
      <c r="A1394" s="1" t="s">
        <v>9434</v>
      </c>
      <c r="B1394" s="1" t="s">
        <v>9435</v>
      </c>
      <c r="C1394" s="1" t="s">
        <v>9028</v>
      </c>
      <c r="D1394">
        <v>199</v>
      </c>
      <c r="E1394" s="1">
        <v>999</v>
      </c>
      <c r="F1394">
        <v>0.8</v>
      </c>
      <c r="G1394">
        <v>4</v>
      </c>
      <c r="H1394">
        <v>127</v>
      </c>
      <c r="I1394" s="1" t="s">
        <v>12800</v>
      </c>
      <c r="J1394" s="1" t="s">
        <v>9436</v>
      </c>
      <c r="K1394" s="1" t="s">
        <v>9437</v>
      </c>
      <c r="L1394" s="1" t="s">
        <v>9438</v>
      </c>
      <c r="M1394" s="1" t="s">
        <v>9439</v>
      </c>
      <c r="N1394" s="1" t="s">
        <v>12801</v>
      </c>
      <c r="O1394" s="1" t="s">
        <v>9440</v>
      </c>
      <c r="P1394" s="1" t="s">
        <v>10225</v>
      </c>
      <c r="Q1394" s="1" t="s">
        <v>6998</v>
      </c>
      <c r="R1394" s="1">
        <v>800</v>
      </c>
      <c r="S1394" t="s">
        <v>10795</v>
      </c>
    </row>
    <row r="1395" spans="1:19" x14ac:dyDescent="0.25">
      <c r="A1395" s="1" t="s">
        <v>10226</v>
      </c>
      <c r="B1395" s="1" t="s">
        <v>10227</v>
      </c>
      <c r="C1395" s="1" t="s">
        <v>9028</v>
      </c>
      <c r="D1395">
        <v>333</v>
      </c>
      <c r="E1395" s="1">
        <v>999</v>
      </c>
      <c r="F1395">
        <v>0.67</v>
      </c>
      <c r="G1395">
        <v>3</v>
      </c>
      <c r="H1395">
        <v>9792</v>
      </c>
      <c r="I1395" s="1" t="s">
        <v>12954</v>
      </c>
      <c r="J1395" s="1" t="s">
        <v>10228</v>
      </c>
      <c r="K1395" s="1" t="s">
        <v>10229</v>
      </c>
      <c r="L1395" s="1" t="s">
        <v>10230</v>
      </c>
      <c r="M1395" s="1" t="s">
        <v>10231</v>
      </c>
      <c r="N1395" s="1" t="s">
        <v>12955</v>
      </c>
      <c r="O1395" s="1" t="s">
        <v>10232</v>
      </c>
      <c r="P1395" s="1" t="s">
        <v>10233</v>
      </c>
      <c r="Q1395" s="1" t="s">
        <v>6998</v>
      </c>
      <c r="R1395" s="1">
        <v>666</v>
      </c>
      <c r="S1395" t="s">
        <v>12956</v>
      </c>
    </row>
    <row r="1396" spans="1:19" x14ac:dyDescent="0.25">
      <c r="A1396" s="1" t="s">
        <v>10234</v>
      </c>
      <c r="B1396" s="1" t="s">
        <v>10235</v>
      </c>
      <c r="C1396" s="1" t="s">
        <v>823</v>
      </c>
      <c r="D1396">
        <v>7299</v>
      </c>
      <c r="E1396" s="1">
        <v>19125</v>
      </c>
      <c r="F1396">
        <v>0.62</v>
      </c>
      <c r="G1396">
        <v>3</v>
      </c>
      <c r="H1396">
        <v>902</v>
      </c>
      <c r="I1396" s="1" t="s">
        <v>10236</v>
      </c>
      <c r="J1396" s="1" t="s">
        <v>10237</v>
      </c>
      <c r="K1396" s="1" t="s">
        <v>10238</v>
      </c>
      <c r="L1396" s="1" t="s">
        <v>10239</v>
      </c>
      <c r="M1396" s="1" t="s">
        <v>12957</v>
      </c>
      <c r="N1396" s="1" t="s">
        <v>12958</v>
      </c>
      <c r="O1396" s="1" t="s">
        <v>10240</v>
      </c>
      <c r="P1396" s="1" t="s">
        <v>10241</v>
      </c>
      <c r="Q1396" s="1" t="s">
        <v>26</v>
      </c>
      <c r="R1396" s="1">
        <v>11826</v>
      </c>
      <c r="S1396" t="s">
        <v>12956</v>
      </c>
    </row>
    <row r="1397" spans="1:19" x14ac:dyDescent="0.25">
      <c r="A1397" s="1" t="s">
        <v>10242</v>
      </c>
      <c r="B1397" s="1" t="s">
        <v>10243</v>
      </c>
      <c r="C1397" s="1" t="s">
        <v>814</v>
      </c>
      <c r="D1397">
        <v>999</v>
      </c>
      <c r="E1397" s="1">
        <v>2399</v>
      </c>
      <c r="F1397">
        <v>0.57999999999999996</v>
      </c>
      <c r="G1397">
        <v>5</v>
      </c>
      <c r="H1397">
        <v>3664</v>
      </c>
      <c r="I1397" s="1" t="s">
        <v>12959</v>
      </c>
      <c r="J1397" s="1" t="s">
        <v>10244</v>
      </c>
      <c r="K1397" s="1" t="s">
        <v>10245</v>
      </c>
      <c r="L1397" s="1" t="s">
        <v>10246</v>
      </c>
      <c r="M1397" s="1" t="s">
        <v>10247</v>
      </c>
      <c r="N1397" s="1" t="s">
        <v>12960</v>
      </c>
      <c r="O1397" s="1" t="s">
        <v>10248</v>
      </c>
      <c r="P1397" s="1" t="s">
        <v>10249</v>
      </c>
      <c r="Q1397" s="1" t="s">
        <v>26</v>
      </c>
      <c r="R1397" s="1">
        <v>1400</v>
      </c>
      <c r="S1397" t="s">
        <v>10795</v>
      </c>
    </row>
    <row r="1398" spans="1:19" x14ac:dyDescent="0.25">
      <c r="A1398" s="1" t="s">
        <v>10250</v>
      </c>
      <c r="B1398" s="1" t="s">
        <v>10251</v>
      </c>
      <c r="C1398" s="1" t="s">
        <v>901</v>
      </c>
      <c r="D1398">
        <v>655</v>
      </c>
      <c r="E1398" s="1">
        <v>1099</v>
      </c>
      <c r="F1398">
        <v>0.4</v>
      </c>
      <c r="G1398">
        <v>3</v>
      </c>
      <c r="H1398">
        <v>285</v>
      </c>
      <c r="I1398" s="1" t="s">
        <v>10252</v>
      </c>
      <c r="J1398" s="1" t="s">
        <v>10253</v>
      </c>
      <c r="K1398" s="1" t="s">
        <v>10254</v>
      </c>
      <c r="L1398" s="1" t="s">
        <v>10255</v>
      </c>
      <c r="M1398" s="1" t="s">
        <v>10256</v>
      </c>
      <c r="N1398" s="1" t="s">
        <v>12961</v>
      </c>
      <c r="O1398" s="1" t="s">
        <v>10257</v>
      </c>
      <c r="P1398" s="1" t="s">
        <v>10258</v>
      </c>
      <c r="Q1398" s="1" t="s">
        <v>26</v>
      </c>
      <c r="R1398" s="1">
        <v>444</v>
      </c>
      <c r="S1398" t="s">
        <v>12956</v>
      </c>
    </row>
    <row r="1399" spans="1:19" x14ac:dyDescent="0.25">
      <c r="A1399" s="1" t="s">
        <v>10259</v>
      </c>
      <c r="B1399" s="1" t="s">
        <v>10260</v>
      </c>
      <c r="C1399" s="1" t="s">
        <v>6991</v>
      </c>
      <c r="D1399">
        <v>249</v>
      </c>
      <c r="E1399" s="1">
        <v>399</v>
      </c>
      <c r="F1399">
        <v>0.38</v>
      </c>
      <c r="G1399">
        <v>3</v>
      </c>
      <c r="H1399">
        <v>4642</v>
      </c>
      <c r="I1399" s="1" t="s">
        <v>12962</v>
      </c>
      <c r="J1399" s="1" t="s">
        <v>10261</v>
      </c>
      <c r="K1399" s="1" t="s">
        <v>10262</v>
      </c>
      <c r="L1399" s="1" t="s">
        <v>10263</v>
      </c>
      <c r="M1399" s="1" t="s">
        <v>10264</v>
      </c>
      <c r="N1399" s="1" t="s">
        <v>12963</v>
      </c>
      <c r="O1399" s="1" t="s">
        <v>10265</v>
      </c>
      <c r="P1399" s="1" t="s">
        <v>10266</v>
      </c>
      <c r="Q1399" s="1" t="s">
        <v>6998</v>
      </c>
      <c r="R1399" s="1">
        <v>150</v>
      </c>
      <c r="S1399" t="s">
        <v>12956</v>
      </c>
    </row>
    <row r="1400" spans="1:19" x14ac:dyDescent="0.25">
      <c r="A1400" s="1" t="s">
        <v>10267</v>
      </c>
      <c r="B1400" s="1" t="s">
        <v>10268</v>
      </c>
      <c r="C1400" s="1" t="s">
        <v>9028</v>
      </c>
      <c r="D1400">
        <v>399</v>
      </c>
      <c r="E1400" s="1">
        <v>1999</v>
      </c>
      <c r="F1400">
        <v>0.8</v>
      </c>
      <c r="G1400">
        <v>5</v>
      </c>
      <c r="H1400">
        <v>5</v>
      </c>
      <c r="I1400" s="1" t="s">
        <v>12964</v>
      </c>
      <c r="J1400" s="1" t="s">
        <v>10269</v>
      </c>
      <c r="K1400" s="1" t="s">
        <v>10270</v>
      </c>
      <c r="L1400" s="1" t="s">
        <v>10271</v>
      </c>
      <c r="M1400" s="1" t="s">
        <v>10272</v>
      </c>
      <c r="N1400" s="1" t="s">
        <v>12965</v>
      </c>
      <c r="O1400" s="1" t="s">
        <v>10273</v>
      </c>
      <c r="P1400" s="1" t="s">
        <v>10274</v>
      </c>
      <c r="Q1400" s="1" t="s">
        <v>6998</v>
      </c>
      <c r="R1400" s="1">
        <v>1600</v>
      </c>
      <c r="S1400" t="s">
        <v>10795</v>
      </c>
    </row>
    <row r="1401" spans="1:19" x14ac:dyDescent="0.25">
      <c r="A1401" s="1" t="s">
        <v>10275</v>
      </c>
      <c r="B1401" s="1" t="s">
        <v>10276</v>
      </c>
      <c r="C1401" s="1" t="s">
        <v>901</v>
      </c>
      <c r="D1401">
        <v>799</v>
      </c>
      <c r="E1401" s="1">
        <v>1999</v>
      </c>
      <c r="F1401">
        <v>0.6</v>
      </c>
      <c r="G1401">
        <v>3</v>
      </c>
      <c r="H1401">
        <v>576</v>
      </c>
      <c r="I1401" s="1" t="s">
        <v>10277</v>
      </c>
      <c r="J1401" s="1" t="s">
        <v>10278</v>
      </c>
      <c r="K1401" s="1" t="s">
        <v>10279</v>
      </c>
      <c r="L1401" s="1" t="s">
        <v>10280</v>
      </c>
      <c r="M1401" s="1" t="s">
        <v>10281</v>
      </c>
      <c r="N1401" s="1" t="s">
        <v>12966</v>
      </c>
      <c r="O1401" s="1" t="s">
        <v>10282</v>
      </c>
      <c r="P1401" s="1" t="s">
        <v>10283</v>
      </c>
      <c r="Q1401" s="1" t="s">
        <v>26</v>
      </c>
      <c r="R1401" s="1">
        <v>1200</v>
      </c>
      <c r="S1401" t="s">
        <v>12956</v>
      </c>
    </row>
    <row r="1402" spans="1:19" x14ac:dyDescent="0.25">
      <c r="A1402" s="1" t="s">
        <v>10284</v>
      </c>
      <c r="B1402" s="1" t="s">
        <v>10285</v>
      </c>
      <c r="C1402" s="1" t="s">
        <v>901</v>
      </c>
      <c r="D1402">
        <v>399</v>
      </c>
      <c r="E1402" s="1">
        <v>899</v>
      </c>
      <c r="F1402">
        <v>0.56000000000000005</v>
      </c>
      <c r="G1402">
        <v>3</v>
      </c>
      <c r="H1402">
        <v>431</v>
      </c>
      <c r="I1402" s="1" t="s">
        <v>10286</v>
      </c>
      <c r="J1402" s="1" t="s">
        <v>10287</v>
      </c>
      <c r="K1402" s="1" t="s">
        <v>10288</v>
      </c>
      <c r="L1402" s="1" t="s">
        <v>10289</v>
      </c>
      <c r="M1402" s="1" t="s">
        <v>10290</v>
      </c>
      <c r="N1402" s="1" t="s">
        <v>12967</v>
      </c>
      <c r="O1402" s="1" t="s">
        <v>10291</v>
      </c>
      <c r="P1402" s="1" t="s">
        <v>10292</v>
      </c>
      <c r="Q1402" s="1" t="s">
        <v>26</v>
      </c>
      <c r="R1402" s="1">
        <v>500</v>
      </c>
      <c r="S1402" t="s">
        <v>12956</v>
      </c>
    </row>
    <row r="1403" spans="1:19" x14ac:dyDescent="0.25">
      <c r="A1403" s="1" t="s">
        <v>10293</v>
      </c>
      <c r="B1403" s="1" t="s">
        <v>10294</v>
      </c>
      <c r="C1403" s="1" t="s">
        <v>823</v>
      </c>
      <c r="D1403">
        <v>77990</v>
      </c>
      <c r="E1403" s="1">
        <v>139900</v>
      </c>
      <c r="F1403">
        <v>0.44</v>
      </c>
      <c r="G1403">
        <v>5</v>
      </c>
      <c r="H1403">
        <v>5935</v>
      </c>
      <c r="I1403" s="1" t="s">
        <v>10295</v>
      </c>
      <c r="J1403" s="1" t="s">
        <v>10296</v>
      </c>
      <c r="K1403" s="1" t="s">
        <v>10297</v>
      </c>
      <c r="L1403" s="1" t="s">
        <v>10298</v>
      </c>
      <c r="M1403" s="1" t="s">
        <v>10299</v>
      </c>
      <c r="N1403" s="1" t="s">
        <v>12968</v>
      </c>
      <c r="O1403" s="1" t="s">
        <v>10300</v>
      </c>
      <c r="P1403" s="1" t="s">
        <v>10301</v>
      </c>
      <c r="Q1403" s="1" t="s">
        <v>26</v>
      </c>
      <c r="R1403" s="1">
        <v>61910</v>
      </c>
      <c r="S1403" t="s">
        <v>10795</v>
      </c>
    </row>
    <row r="1404" spans="1:19" x14ac:dyDescent="0.25">
      <c r="A1404" s="1" t="s">
        <v>10302</v>
      </c>
      <c r="B1404" s="1" t="s">
        <v>10303</v>
      </c>
      <c r="C1404" s="1" t="s">
        <v>901</v>
      </c>
      <c r="D1404">
        <v>790</v>
      </c>
      <c r="E1404" s="1">
        <v>1999</v>
      </c>
      <c r="F1404">
        <v>0.6</v>
      </c>
      <c r="G1404">
        <v>3</v>
      </c>
      <c r="H1404">
        <v>103</v>
      </c>
      <c r="I1404" s="1" t="s">
        <v>12969</v>
      </c>
      <c r="J1404" s="1" t="s">
        <v>10304</v>
      </c>
      <c r="K1404" s="1" t="s">
        <v>10305</v>
      </c>
      <c r="L1404" s="1" t="s">
        <v>10306</v>
      </c>
      <c r="M1404" s="1" t="s">
        <v>10307</v>
      </c>
      <c r="N1404" s="1" t="s">
        <v>12970</v>
      </c>
      <c r="O1404" s="1" t="s">
        <v>10308</v>
      </c>
      <c r="P1404" s="1" t="s">
        <v>10309</v>
      </c>
      <c r="Q1404" s="1" t="s">
        <v>26</v>
      </c>
      <c r="R1404" s="1">
        <v>1209</v>
      </c>
      <c r="S1404" t="s">
        <v>12956</v>
      </c>
    </row>
    <row r="1405" spans="1:19" x14ac:dyDescent="0.25">
      <c r="A1405" s="1" t="s">
        <v>10310</v>
      </c>
      <c r="B1405" s="1" t="s">
        <v>10311</v>
      </c>
      <c r="C1405" s="1" t="s">
        <v>901</v>
      </c>
      <c r="D1405">
        <v>399</v>
      </c>
      <c r="E1405" s="1">
        <v>999</v>
      </c>
      <c r="F1405">
        <v>0.6</v>
      </c>
      <c r="G1405">
        <v>3</v>
      </c>
      <c r="H1405">
        <v>23</v>
      </c>
      <c r="I1405" s="1" t="s">
        <v>10312</v>
      </c>
      <c r="J1405" s="1" t="s">
        <v>10313</v>
      </c>
      <c r="K1405" s="1" t="s">
        <v>10314</v>
      </c>
      <c r="L1405" s="1" t="s">
        <v>10315</v>
      </c>
      <c r="M1405" s="1" t="s">
        <v>10316</v>
      </c>
      <c r="N1405" s="1" t="s">
        <v>10317</v>
      </c>
      <c r="O1405" s="1" t="s">
        <v>10318</v>
      </c>
      <c r="P1405" s="1" t="s">
        <v>10319</v>
      </c>
      <c r="Q1405" s="1" t="s">
        <v>26</v>
      </c>
      <c r="R1405" s="1">
        <v>600</v>
      </c>
      <c r="S1405" t="s">
        <v>12956</v>
      </c>
    </row>
    <row r="1406" spans="1:19" x14ac:dyDescent="0.25">
      <c r="A1406" s="1" t="s">
        <v>10320</v>
      </c>
      <c r="B1406" s="1" t="s">
        <v>10321</v>
      </c>
      <c r="C1406" s="1" t="s">
        <v>9028</v>
      </c>
      <c r="D1406">
        <v>199</v>
      </c>
      <c r="E1406" s="1">
        <v>999</v>
      </c>
      <c r="F1406">
        <v>0.8</v>
      </c>
      <c r="G1406">
        <v>3</v>
      </c>
      <c r="H1406">
        <v>0</v>
      </c>
      <c r="I1406" s="1" t="s">
        <v>12971</v>
      </c>
      <c r="J1406" s="1" t="s">
        <v>10322</v>
      </c>
      <c r="K1406" s="1" t="s">
        <v>10323</v>
      </c>
      <c r="L1406" s="1" t="s">
        <v>10324</v>
      </c>
      <c r="M1406" s="1" t="s">
        <v>10325</v>
      </c>
      <c r="N1406" s="1" t="s">
        <v>10326</v>
      </c>
      <c r="O1406" s="1" t="s">
        <v>10327</v>
      </c>
      <c r="P1406" s="1" t="s">
        <v>10328</v>
      </c>
      <c r="Q1406" s="1" t="s">
        <v>6998</v>
      </c>
      <c r="R1406" s="1">
        <v>800</v>
      </c>
      <c r="S1406" t="s">
        <v>12956</v>
      </c>
    </row>
    <row r="1407" spans="1:19" x14ac:dyDescent="0.25">
      <c r="A1407" s="1" t="s">
        <v>10329</v>
      </c>
      <c r="B1407" s="1" t="s">
        <v>991</v>
      </c>
      <c r="C1407" s="1" t="s">
        <v>901</v>
      </c>
      <c r="D1407">
        <v>1289</v>
      </c>
      <c r="E1407" s="1">
        <v>2499</v>
      </c>
      <c r="F1407">
        <v>0.48</v>
      </c>
      <c r="G1407">
        <v>3</v>
      </c>
      <c r="H1407">
        <v>73</v>
      </c>
      <c r="I1407" s="1" t="s">
        <v>12972</v>
      </c>
      <c r="J1407" s="1" t="s">
        <v>10330</v>
      </c>
      <c r="K1407" s="1" t="s">
        <v>10331</v>
      </c>
      <c r="L1407" s="1" t="s">
        <v>10332</v>
      </c>
      <c r="M1407" s="1" t="s">
        <v>10333</v>
      </c>
      <c r="N1407" s="1" t="s">
        <v>12973</v>
      </c>
      <c r="O1407" s="1" t="s">
        <v>10334</v>
      </c>
      <c r="P1407" s="1" t="s">
        <v>10335</v>
      </c>
      <c r="Q1407" s="1" t="s">
        <v>26</v>
      </c>
      <c r="R1407" s="1">
        <v>1210</v>
      </c>
      <c r="S1407" t="s">
        <v>12956</v>
      </c>
    </row>
    <row r="1408" spans="1:19" x14ac:dyDescent="0.25">
      <c r="A1408" s="1" t="s">
        <v>10336</v>
      </c>
      <c r="B1408" s="1" t="s">
        <v>10337</v>
      </c>
      <c r="C1408" s="1" t="s">
        <v>901</v>
      </c>
      <c r="D1408">
        <v>1369</v>
      </c>
      <c r="E1408" s="1">
        <v>2999</v>
      </c>
      <c r="F1408">
        <v>0.54</v>
      </c>
      <c r="G1408">
        <v>3</v>
      </c>
      <c r="H1408">
        <v>227</v>
      </c>
      <c r="I1408" s="1" t="s">
        <v>12974</v>
      </c>
      <c r="J1408" s="1" t="s">
        <v>10338</v>
      </c>
      <c r="K1408" s="1" t="s">
        <v>10339</v>
      </c>
      <c r="L1408" s="1" t="s">
        <v>10340</v>
      </c>
      <c r="M1408" s="1" t="s">
        <v>10341</v>
      </c>
      <c r="N1408" s="1" t="s">
        <v>12975</v>
      </c>
      <c r="O1408" s="1" t="s">
        <v>10342</v>
      </c>
      <c r="P1408" s="1" t="s">
        <v>10343</v>
      </c>
      <c r="Q1408" s="1" t="s">
        <v>26</v>
      </c>
      <c r="R1408" s="1">
        <v>1630</v>
      </c>
      <c r="S1408" t="s">
        <v>12956</v>
      </c>
    </row>
    <row r="1409" spans="1:19" x14ac:dyDescent="0.25">
      <c r="A1409" s="1" t="s">
        <v>10344</v>
      </c>
      <c r="B1409" s="1" t="s">
        <v>10345</v>
      </c>
      <c r="C1409" s="1" t="s">
        <v>9028</v>
      </c>
      <c r="D1409">
        <v>249</v>
      </c>
      <c r="E1409" s="1">
        <v>999</v>
      </c>
      <c r="F1409">
        <v>0.75</v>
      </c>
      <c r="G1409">
        <v>5</v>
      </c>
      <c r="H1409">
        <v>0</v>
      </c>
      <c r="I1409" s="1" t="s">
        <v>12976</v>
      </c>
      <c r="J1409" s="1" t="s">
        <v>10346</v>
      </c>
      <c r="K1409" s="1" t="s">
        <v>10347</v>
      </c>
      <c r="L1409" s="1" t="s">
        <v>10348</v>
      </c>
      <c r="M1409" s="1" t="s">
        <v>10349</v>
      </c>
      <c r="N1409" s="1" t="s">
        <v>10350</v>
      </c>
      <c r="O1409" s="1" t="s">
        <v>10351</v>
      </c>
      <c r="P1409" s="1" t="s">
        <v>10352</v>
      </c>
      <c r="Q1409" s="1" t="s">
        <v>6998</v>
      </c>
      <c r="R1409" s="1">
        <v>750</v>
      </c>
      <c r="S1409" t="s">
        <v>10795</v>
      </c>
    </row>
    <row r="1410" spans="1:19" x14ac:dyDescent="0.25">
      <c r="A1410" s="1" t="s">
        <v>10353</v>
      </c>
      <c r="B1410" s="1" t="s">
        <v>10354</v>
      </c>
      <c r="C1410" s="1" t="s">
        <v>2412</v>
      </c>
      <c r="D1410">
        <v>999</v>
      </c>
      <c r="E1410" s="1">
        <v>2899</v>
      </c>
      <c r="F1410">
        <v>0.66</v>
      </c>
      <c r="G1410">
        <v>5</v>
      </c>
      <c r="H1410">
        <v>26603</v>
      </c>
      <c r="I1410" s="1" t="s">
        <v>12977</v>
      </c>
      <c r="J1410" s="1" t="s">
        <v>10355</v>
      </c>
      <c r="K1410" s="1" t="s">
        <v>10356</v>
      </c>
      <c r="L1410" s="1" t="s">
        <v>10357</v>
      </c>
      <c r="M1410" s="1" t="s">
        <v>10358</v>
      </c>
      <c r="N1410" s="1" t="s">
        <v>12978</v>
      </c>
      <c r="O1410" s="1" t="s">
        <v>10359</v>
      </c>
      <c r="P1410" s="1" t="s">
        <v>10360</v>
      </c>
      <c r="Q1410" s="1" t="s">
        <v>26</v>
      </c>
      <c r="R1410" s="1">
        <v>1900</v>
      </c>
      <c r="S1410" t="s">
        <v>10795</v>
      </c>
    </row>
    <row r="1411" spans="1:19" x14ac:dyDescent="0.25">
      <c r="A1411" s="1" t="s">
        <v>10361</v>
      </c>
      <c r="B1411" s="1" t="s">
        <v>10362</v>
      </c>
      <c r="C1411" s="1" t="s">
        <v>2412</v>
      </c>
      <c r="D1411">
        <v>999</v>
      </c>
      <c r="E1411" s="1">
        <v>2899</v>
      </c>
      <c r="F1411">
        <v>0.66</v>
      </c>
      <c r="G1411">
        <v>5</v>
      </c>
      <c r="H1411">
        <v>7779</v>
      </c>
      <c r="I1411" s="1" t="s">
        <v>12979</v>
      </c>
      <c r="J1411" s="1" t="s">
        <v>10363</v>
      </c>
      <c r="K1411" s="1" t="s">
        <v>10364</v>
      </c>
      <c r="L1411" s="1" t="s">
        <v>10365</v>
      </c>
      <c r="M1411" s="1" t="s">
        <v>10366</v>
      </c>
      <c r="N1411" s="1" t="s">
        <v>12980</v>
      </c>
      <c r="O1411" s="1" t="s">
        <v>10367</v>
      </c>
      <c r="P1411" s="1" t="s">
        <v>10368</v>
      </c>
      <c r="Q1411" s="1" t="s">
        <v>26</v>
      </c>
      <c r="R1411" s="1">
        <v>1900</v>
      </c>
      <c r="S1411" t="s">
        <v>10795</v>
      </c>
    </row>
    <row r="1412" spans="1:19" x14ac:dyDescent="0.25">
      <c r="A1412" s="1" t="s">
        <v>10369</v>
      </c>
      <c r="B1412" s="1" t="s">
        <v>10370</v>
      </c>
      <c r="C1412" s="1" t="s">
        <v>19</v>
      </c>
      <c r="D1412">
        <v>1299</v>
      </c>
      <c r="E1412" s="1">
        <v>5999</v>
      </c>
      <c r="F1412">
        <v>0.78</v>
      </c>
      <c r="G1412">
        <v>3</v>
      </c>
      <c r="H1412">
        <v>4415</v>
      </c>
      <c r="I1412" s="1" t="s">
        <v>12981</v>
      </c>
      <c r="J1412" s="1" t="s">
        <v>10371</v>
      </c>
      <c r="K1412" s="1" t="s">
        <v>10372</v>
      </c>
      <c r="L1412" s="1" t="s">
        <v>10373</v>
      </c>
      <c r="M1412" s="1" t="s">
        <v>10374</v>
      </c>
      <c r="N1412" s="1" t="s">
        <v>10375</v>
      </c>
      <c r="O1412" s="1" t="s">
        <v>10376</v>
      </c>
      <c r="P1412" s="1" t="s">
        <v>10377</v>
      </c>
      <c r="Q1412" s="1" t="s">
        <v>26</v>
      </c>
      <c r="R1412" s="1">
        <v>4700</v>
      </c>
      <c r="S1412" t="s">
        <v>12956</v>
      </c>
    </row>
    <row r="1413" spans="1:19" x14ac:dyDescent="0.25">
      <c r="A1413" s="1" t="s">
        <v>10378</v>
      </c>
      <c r="B1413" s="1" t="s">
        <v>10379</v>
      </c>
      <c r="C1413" s="1" t="s">
        <v>2412</v>
      </c>
      <c r="D1413">
        <v>999</v>
      </c>
      <c r="E1413" s="1">
        <v>2899</v>
      </c>
      <c r="F1413">
        <v>0.66</v>
      </c>
      <c r="G1413">
        <v>5</v>
      </c>
      <c r="H1413">
        <v>6129</v>
      </c>
      <c r="I1413" s="1" t="s">
        <v>12982</v>
      </c>
      <c r="J1413" s="1" t="s">
        <v>10380</v>
      </c>
      <c r="K1413" s="1" t="s">
        <v>10381</v>
      </c>
      <c r="L1413" s="1" t="s">
        <v>10382</v>
      </c>
      <c r="M1413" s="1" t="s">
        <v>10383</v>
      </c>
      <c r="N1413" s="1" t="s">
        <v>12983</v>
      </c>
      <c r="O1413" s="1" t="s">
        <v>10384</v>
      </c>
      <c r="P1413" s="1" t="s">
        <v>10385</v>
      </c>
      <c r="Q1413" s="1" t="s">
        <v>26</v>
      </c>
      <c r="R1413" s="1">
        <v>1900</v>
      </c>
      <c r="S1413" t="s">
        <v>10795</v>
      </c>
    </row>
    <row r="1414" spans="1:19" x14ac:dyDescent="0.25">
      <c r="A1414" s="1" t="s">
        <v>10386</v>
      </c>
      <c r="B1414" s="1" t="s">
        <v>10387</v>
      </c>
      <c r="C1414" s="1" t="s">
        <v>19</v>
      </c>
      <c r="D1414">
        <v>1399</v>
      </c>
      <c r="E1414" s="1">
        <v>5999</v>
      </c>
      <c r="F1414">
        <v>0.77</v>
      </c>
      <c r="G1414">
        <v>3</v>
      </c>
      <c r="H1414">
        <v>4415</v>
      </c>
      <c r="I1414" s="1" t="s">
        <v>12984</v>
      </c>
      <c r="J1414" s="1" t="s">
        <v>10371</v>
      </c>
      <c r="K1414" s="1" t="s">
        <v>10372</v>
      </c>
      <c r="L1414" s="1" t="s">
        <v>10373</v>
      </c>
      <c r="M1414" s="1" t="s">
        <v>10374</v>
      </c>
      <c r="N1414" s="1" t="s">
        <v>10375</v>
      </c>
      <c r="O1414" s="1" t="s">
        <v>10388</v>
      </c>
      <c r="P1414" s="1" t="s">
        <v>10389</v>
      </c>
      <c r="Q1414" s="1" t="s">
        <v>26</v>
      </c>
      <c r="R1414" s="1">
        <v>4600</v>
      </c>
      <c r="S1414" t="s">
        <v>12956</v>
      </c>
    </row>
    <row r="1415" spans="1:19" x14ac:dyDescent="0.25">
      <c r="A1415" s="1" t="s">
        <v>10390</v>
      </c>
      <c r="B1415" s="1" t="s">
        <v>10391</v>
      </c>
      <c r="C1415" s="1" t="s">
        <v>19</v>
      </c>
      <c r="D1415">
        <v>1299</v>
      </c>
      <c r="E1415" s="1">
        <v>5999</v>
      </c>
      <c r="F1415">
        <v>0.78</v>
      </c>
      <c r="G1415">
        <v>3</v>
      </c>
      <c r="H1415">
        <v>4415</v>
      </c>
      <c r="I1415" s="1" t="s">
        <v>12985</v>
      </c>
      <c r="J1415" s="1" t="s">
        <v>10371</v>
      </c>
      <c r="K1415" s="1" t="s">
        <v>10372</v>
      </c>
      <c r="L1415" s="1" t="s">
        <v>10373</v>
      </c>
      <c r="M1415" s="1" t="s">
        <v>10374</v>
      </c>
      <c r="N1415" s="1" t="s">
        <v>10375</v>
      </c>
      <c r="O1415" s="1" t="s">
        <v>10392</v>
      </c>
      <c r="P1415" s="1" t="s">
        <v>10393</v>
      </c>
      <c r="Q1415" s="1" t="s">
        <v>26</v>
      </c>
      <c r="R1415" s="1">
        <v>4700</v>
      </c>
      <c r="S1415" t="s">
        <v>12956</v>
      </c>
    </row>
    <row r="1416" spans="1:19" x14ac:dyDescent="0.25">
      <c r="A1416" s="1" t="s">
        <v>10394</v>
      </c>
      <c r="B1416" s="1" t="s">
        <v>10395</v>
      </c>
      <c r="C1416" s="1" t="s">
        <v>19</v>
      </c>
      <c r="D1416">
        <v>281</v>
      </c>
      <c r="E1416" s="1">
        <v>1999</v>
      </c>
      <c r="F1416">
        <v>0.86</v>
      </c>
      <c r="G1416">
        <v>3</v>
      </c>
      <c r="H1416">
        <v>87</v>
      </c>
      <c r="I1416" s="1" t="s">
        <v>12986</v>
      </c>
      <c r="J1416" s="1" t="s">
        <v>10396</v>
      </c>
      <c r="K1416" s="1" t="s">
        <v>10397</v>
      </c>
      <c r="L1416" s="1" t="s">
        <v>10398</v>
      </c>
      <c r="M1416" s="1" t="s">
        <v>10399</v>
      </c>
      <c r="N1416" s="1" t="s">
        <v>12987</v>
      </c>
      <c r="O1416" s="1" t="s">
        <v>10400</v>
      </c>
      <c r="P1416" s="1" t="s">
        <v>10401</v>
      </c>
      <c r="Q1416" s="1" t="s">
        <v>26</v>
      </c>
      <c r="R1416" s="1">
        <v>1718</v>
      </c>
      <c r="S1416" t="s">
        <v>12956</v>
      </c>
    </row>
    <row r="1417" spans="1:19" x14ac:dyDescent="0.25">
      <c r="A1417" s="1" t="s">
        <v>10402</v>
      </c>
      <c r="B1417" s="1" t="s">
        <v>10403</v>
      </c>
      <c r="C1417" s="1" t="s">
        <v>19</v>
      </c>
      <c r="D1417">
        <v>899</v>
      </c>
      <c r="E1417" s="1">
        <v>3499</v>
      </c>
      <c r="F1417">
        <v>0.74</v>
      </c>
      <c r="G1417">
        <v>3</v>
      </c>
      <c r="H1417">
        <v>681</v>
      </c>
      <c r="I1417" s="1" t="s">
        <v>12988</v>
      </c>
      <c r="J1417" s="1" t="s">
        <v>10404</v>
      </c>
      <c r="K1417" s="1" t="s">
        <v>10405</v>
      </c>
      <c r="L1417" s="1" t="s">
        <v>10406</v>
      </c>
      <c r="M1417" s="1" t="s">
        <v>10407</v>
      </c>
      <c r="N1417" s="1" t="s">
        <v>12989</v>
      </c>
      <c r="O1417" s="1" t="s">
        <v>10408</v>
      </c>
      <c r="P1417" s="1" t="s">
        <v>10409</v>
      </c>
      <c r="Q1417" s="1" t="s">
        <v>26</v>
      </c>
      <c r="R1417" s="1">
        <v>2600</v>
      </c>
      <c r="S1417" t="s">
        <v>12956</v>
      </c>
    </row>
    <row r="1418" spans="1:19" x14ac:dyDescent="0.25">
      <c r="A1418" s="1" t="s">
        <v>10410</v>
      </c>
      <c r="B1418" s="1" t="s">
        <v>10411</v>
      </c>
      <c r="C1418" s="1" t="s">
        <v>2082</v>
      </c>
      <c r="D1418">
        <v>1799</v>
      </c>
      <c r="E1418" s="1">
        <v>3999</v>
      </c>
      <c r="F1418">
        <v>0.55000000000000004</v>
      </c>
      <c r="G1418">
        <v>5</v>
      </c>
      <c r="H1418">
        <v>245</v>
      </c>
      <c r="I1418" s="1" t="s">
        <v>12990</v>
      </c>
      <c r="J1418" s="1" t="s">
        <v>10412</v>
      </c>
      <c r="K1418" s="1" t="s">
        <v>10413</v>
      </c>
      <c r="L1418" s="1" t="s">
        <v>10414</v>
      </c>
      <c r="M1418" s="1" t="s">
        <v>10415</v>
      </c>
      <c r="N1418" s="1" t="s">
        <v>12991</v>
      </c>
      <c r="O1418" s="1" t="s">
        <v>10416</v>
      </c>
      <c r="P1418" s="1" t="s">
        <v>10417</v>
      </c>
      <c r="Q1418" s="1" t="s">
        <v>26</v>
      </c>
      <c r="R1418" s="1">
        <v>2200</v>
      </c>
      <c r="S1418" t="s">
        <v>10795</v>
      </c>
    </row>
    <row r="1419" spans="1:19" x14ac:dyDescent="0.25">
      <c r="A1419" s="1" t="s">
        <v>10418</v>
      </c>
      <c r="B1419" s="1" t="s">
        <v>10419</v>
      </c>
      <c r="C1419" s="1" t="s">
        <v>7633</v>
      </c>
      <c r="D1419">
        <v>179</v>
      </c>
      <c r="E1419" s="1">
        <v>499</v>
      </c>
      <c r="F1419">
        <v>0.64</v>
      </c>
      <c r="G1419">
        <v>3</v>
      </c>
      <c r="H1419">
        <v>9385</v>
      </c>
      <c r="I1419" s="1" t="s">
        <v>12992</v>
      </c>
      <c r="J1419" s="1" t="s">
        <v>10420</v>
      </c>
      <c r="K1419" s="1" t="s">
        <v>10421</v>
      </c>
      <c r="L1419" s="1" t="s">
        <v>10422</v>
      </c>
      <c r="M1419" s="1" t="s">
        <v>10423</v>
      </c>
      <c r="N1419" s="1" t="s">
        <v>12993</v>
      </c>
      <c r="O1419" s="1" t="s">
        <v>10424</v>
      </c>
      <c r="P1419" s="1" t="s">
        <v>10425</v>
      </c>
      <c r="Q1419" s="1" t="s">
        <v>6998</v>
      </c>
      <c r="R1419" s="1">
        <v>320</v>
      </c>
      <c r="S1419" t="s">
        <v>12956</v>
      </c>
    </row>
    <row r="1420" spans="1:19" x14ac:dyDescent="0.25">
      <c r="A1420" s="1" t="s">
        <v>10426</v>
      </c>
      <c r="B1420" s="1" t="s">
        <v>10427</v>
      </c>
      <c r="C1420" s="1" t="s">
        <v>1967</v>
      </c>
      <c r="D1420">
        <v>399</v>
      </c>
      <c r="E1420" s="1">
        <v>699</v>
      </c>
      <c r="F1420">
        <v>0.43</v>
      </c>
      <c r="G1420">
        <v>3</v>
      </c>
      <c r="H1420">
        <v>3454</v>
      </c>
      <c r="I1420" s="1" t="s">
        <v>10428</v>
      </c>
      <c r="J1420" s="1" t="s">
        <v>10429</v>
      </c>
      <c r="K1420" s="1" t="s">
        <v>10430</v>
      </c>
      <c r="L1420" s="1" t="s">
        <v>10431</v>
      </c>
      <c r="M1420" s="1" t="s">
        <v>10432</v>
      </c>
      <c r="N1420" s="1" t="s">
        <v>12994</v>
      </c>
      <c r="O1420" s="1" t="s">
        <v>10433</v>
      </c>
      <c r="P1420" s="1" t="s">
        <v>10434</v>
      </c>
      <c r="Q1420" s="1" t="s">
        <v>26</v>
      </c>
      <c r="R1420" s="1">
        <v>300</v>
      </c>
      <c r="S1420" t="s">
        <v>12956</v>
      </c>
    </row>
    <row r="1421" spans="1:19" x14ac:dyDescent="0.25">
      <c r="A1421" s="1" t="s">
        <v>10435</v>
      </c>
      <c r="B1421" s="1" t="s">
        <v>10436</v>
      </c>
      <c r="C1421" s="1" t="s">
        <v>7624</v>
      </c>
      <c r="D1421">
        <v>199</v>
      </c>
      <c r="E1421" s="1">
        <v>499</v>
      </c>
      <c r="F1421">
        <v>0.6</v>
      </c>
      <c r="G1421">
        <v>3</v>
      </c>
      <c r="H1421">
        <v>2804</v>
      </c>
      <c r="I1421" s="1" t="s">
        <v>12995</v>
      </c>
      <c r="J1421" s="1" t="s">
        <v>10437</v>
      </c>
      <c r="K1421" s="1" t="s">
        <v>10438</v>
      </c>
      <c r="L1421" s="1" t="s">
        <v>10439</v>
      </c>
      <c r="M1421" s="1" t="s">
        <v>10440</v>
      </c>
      <c r="N1421" s="1" t="s">
        <v>12996</v>
      </c>
      <c r="O1421" s="1" t="s">
        <v>10441</v>
      </c>
      <c r="P1421" s="1" t="s">
        <v>10442</v>
      </c>
      <c r="Q1421" s="1" t="s">
        <v>6998</v>
      </c>
      <c r="R1421" s="1">
        <v>300</v>
      </c>
      <c r="S1421" t="s">
        <v>12956</v>
      </c>
    </row>
    <row r="1422" spans="1:19" x14ac:dyDescent="0.25">
      <c r="A1422" s="1" t="s">
        <v>10443</v>
      </c>
      <c r="B1422" s="1" t="s">
        <v>10444</v>
      </c>
      <c r="C1422" s="1" t="s">
        <v>7121</v>
      </c>
      <c r="D1422">
        <v>499</v>
      </c>
      <c r="E1422" s="1">
        <v>1000</v>
      </c>
      <c r="F1422">
        <v>0.5</v>
      </c>
      <c r="G1422">
        <v>5</v>
      </c>
      <c r="H1422">
        <v>23</v>
      </c>
      <c r="I1422" s="1" t="s">
        <v>12997</v>
      </c>
      <c r="J1422" s="1" t="s">
        <v>10445</v>
      </c>
      <c r="K1422" s="1" t="s">
        <v>10446</v>
      </c>
      <c r="L1422" s="1" t="s">
        <v>10447</v>
      </c>
      <c r="M1422" s="1" t="s">
        <v>10448</v>
      </c>
      <c r="N1422" s="1" t="s">
        <v>12998</v>
      </c>
      <c r="O1422" s="1" t="s">
        <v>10449</v>
      </c>
      <c r="P1422" s="1" t="s">
        <v>10450</v>
      </c>
      <c r="Q1422" s="1" t="s">
        <v>6998</v>
      </c>
      <c r="R1422" s="1">
        <v>501</v>
      </c>
      <c r="S1422" t="s">
        <v>10795</v>
      </c>
    </row>
    <row r="1423" spans="1:19" x14ac:dyDescent="0.25">
      <c r="A1423" s="1" t="s">
        <v>10451</v>
      </c>
      <c r="B1423" s="1" t="s">
        <v>10452</v>
      </c>
      <c r="C1423" s="1" t="s">
        <v>7552</v>
      </c>
      <c r="D1423">
        <v>299</v>
      </c>
      <c r="E1423" s="1">
        <v>550</v>
      </c>
      <c r="F1423">
        <v>0.46</v>
      </c>
      <c r="G1423">
        <v>5</v>
      </c>
      <c r="H1423">
        <v>33434</v>
      </c>
      <c r="I1423" s="1" t="s">
        <v>12999</v>
      </c>
      <c r="J1423" s="1" t="s">
        <v>10453</v>
      </c>
      <c r="K1423" s="1" t="s">
        <v>10454</v>
      </c>
      <c r="L1423" s="1" t="s">
        <v>10455</v>
      </c>
      <c r="M1423" s="1" t="s">
        <v>10456</v>
      </c>
      <c r="N1423" s="1" t="s">
        <v>13000</v>
      </c>
      <c r="O1423" s="1" t="s">
        <v>10457</v>
      </c>
      <c r="P1423" s="1" t="s">
        <v>10458</v>
      </c>
      <c r="Q1423" s="1" t="s">
        <v>6998</v>
      </c>
      <c r="R1423" s="1">
        <v>251</v>
      </c>
      <c r="S1423" t="s">
        <v>10795</v>
      </c>
    </row>
    <row r="1424" spans="1:19" x14ac:dyDescent="0.25">
      <c r="A1424" s="1" t="s">
        <v>10459</v>
      </c>
      <c r="B1424" s="1" t="s">
        <v>10460</v>
      </c>
      <c r="C1424" s="1" t="s">
        <v>7121</v>
      </c>
      <c r="D1424">
        <v>1490</v>
      </c>
      <c r="E1424" s="1">
        <v>2295</v>
      </c>
      <c r="F1424">
        <v>0.35</v>
      </c>
      <c r="G1424">
        <v>5</v>
      </c>
      <c r="H1424">
        <v>10652</v>
      </c>
      <c r="I1424" s="1" t="s">
        <v>13001</v>
      </c>
      <c r="J1424" s="1" t="s">
        <v>10461</v>
      </c>
      <c r="K1424" s="1" t="s">
        <v>10462</v>
      </c>
      <c r="L1424" s="1" t="s">
        <v>10463</v>
      </c>
      <c r="M1424" s="1" t="s">
        <v>10464</v>
      </c>
      <c r="N1424" s="1" t="s">
        <v>13002</v>
      </c>
      <c r="O1424" s="1" t="s">
        <v>10465</v>
      </c>
      <c r="P1424" s="1" t="s">
        <v>10466</v>
      </c>
      <c r="Q1424" s="1" t="s">
        <v>6998</v>
      </c>
      <c r="R1424" s="1">
        <v>805</v>
      </c>
      <c r="S1424" t="s">
        <v>10795</v>
      </c>
    </row>
    <row r="1425" spans="1:19" x14ac:dyDescent="0.25">
      <c r="A1425" s="1" t="s">
        <v>10226</v>
      </c>
      <c r="B1425" s="1" t="s">
        <v>10227</v>
      </c>
      <c r="C1425" s="1" t="s">
        <v>9028</v>
      </c>
      <c r="D1425">
        <v>333</v>
      </c>
      <c r="E1425" s="1">
        <v>999</v>
      </c>
      <c r="F1425">
        <v>0.67</v>
      </c>
      <c r="G1425">
        <v>3</v>
      </c>
      <c r="H1425">
        <v>9792</v>
      </c>
      <c r="I1425" s="1" t="s">
        <v>12954</v>
      </c>
      <c r="J1425" s="1" t="s">
        <v>10228</v>
      </c>
      <c r="K1425" s="1" t="s">
        <v>10229</v>
      </c>
      <c r="L1425" s="1" t="s">
        <v>10230</v>
      </c>
      <c r="M1425" s="1" t="s">
        <v>10231</v>
      </c>
      <c r="N1425" s="1" t="s">
        <v>12955</v>
      </c>
      <c r="O1425" s="1" t="s">
        <v>10232</v>
      </c>
      <c r="P1425" s="1" t="s">
        <v>10467</v>
      </c>
      <c r="Q1425" s="1" t="s">
        <v>6998</v>
      </c>
      <c r="R1425" s="1">
        <v>666</v>
      </c>
      <c r="S1425" t="s">
        <v>12956</v>
      </c>
    </row>
    <row r="1426" spans="1:19" x14ac:dyDescent="0.25">
      <c r="A1426" s="1" t="s">
        <v>10468</v>
      </c>
      <c r="B1426" s="1" t="s">
        <v>10469</v>
      </c>
      <c r="C1426" s="1" t="s">
        <v>7272</v>
      </c>
      <c r="D1426">
        <v>115</v>
      </c>
      <c r="E1426" s="1">
        <v>999</v>
      </c>
      <c r="F1426">
        <v>0.88</v>
      </c>
      <c r="G1426">
        <v>3</v>
      </c>
      <c r="H1426">
        <v>5692</v>
      </c>
      <c r="I1426" s="1" t="s">
        <v>13003</v>
      </c>
      <c r="J1426" s="1" t="s">
        <v>10470</v>
      </c>
      <c r="K1426" s="1" t="s">
        <v>10471</v>
      </c>
      <c r="L1426" s="1" t="s">
        <v>10472</v>
      </c>
      <c r="M1426" s="1" t="s">
        <v>10473</v>
      </c>
      <c r="N1426" s="1" t="s">
        <v>13004</v>
      </c>
      <c r="O1426" s="1" t="s">
        <v>10474</v>
      </c>
      <c r="P1426" s="1" t="s">
        <v>10475</v>
      </c>
      <c r="Q1426" s="1" t="s">
        <v>6998</v>
      </c>
      <c r="R1426" s="1">
        <v>884</v>
      </c>
      <c r="S1426" t="s">
        <v>12956</v>
      </c>
    </row>
    <row r="1427" spans="1:19" x14ac:dyDescent="0.25">
      <c r="A1427" s="1" t="s">
        <v>10476</v>
      </c>
      <c r="B1427" s="1" t="s">
        <v>10477</v>
      </c>
      <c r="C1427" s="1" t="s">
        <v>7121</v>
      </c>
      <c r="D1427">
        <v>1295</v>
      </c>
      <c r="E1427" s="1">
        <v>1645</v>
      </c>
      <c r="F1427">
        <v>0.21</v>
      </c>
      <c r="G1427">
        <v>5</v>
      </c>
      <c r="H1427">
        <v>12375</v>
      </c>
      <c r="I1427" s="1" t="s">
        <v>13005</v>
      </c>
      <c r="J1427" s="1" t="s">
        <v>10478</v>
      </c>
      <c r="K1427" s="1" t="s">
        <v>10479</v>
      </c>
      <c r="L1427" s="1" t="s">
        <v>10480</v>
      </c>
      <c r="M1427" s="1" t="s">
        <v>10481</v>
      </c>
      <c r="N1427" s="1" t="s">
        <v>13006</v>
      </c>
      <c r="O1427" s="1" t="s">
        <v>10482</v>
      </c>
      <c r="P1427" s="1" t="s">
        <v>10483</v>
      </c>
      <c r="Q1427" s="1" t="s">
        <v>6998</v>
      </c>
      <c r="R1427" s="1">
        <v>350</v>
      </c>
      <c r="S1427" t="s">
        <v>10795</v>
      </c>
    </row>
    <row r="1428" spans="1:19" x14ac:dyDescent="0.25">
      <c r="A1428" s="1" t="s">
        <v>10484</v>
      </c>
      <c r="B1428" s="1" t="s">
        <v>10485</v>
      </c>
      <c r="C1428" s="1" t="s">
        <v>8633</v>
      </c>
      <c r="D1428">
        <v>3498</v>
      </c>
      <c r="E1428" s="1">
        <v>3875</v>
      </c>
      <c r="F1428">
        <v>0.1</v>
      </c>
      <c r="G1428">
        <v>3</v>
      </c>
      <c r="H1428">
        <v>12185</v>
      </c>
      <c r="I1428" s="1" t="s">
        <v>13007</v>
      </c>
      <c r="J1428" s="1" t="s">
        <v>10486</v>
      </c>
      <c r="K1428" s="1" t="s">
        <v>10487</v>
      </c>
      <c r="L1428" s="1" t="s">
        <v>10488</v>
      </c>
      <c r="M1428" s="1" t="s">
        <v>13008</v>
      </c>
      <c r="N1428" s="1" t="s">
        <v>13009</v>
      </c>
      <c r="O1428" s="1" t="s">
        <v>10489</v>
      </c>
      <c r="P1428" s="1" t="s">
        <v>10490</v>
      </c>
      <c r="Q1428" s="1" t="s">
        <v>6998</v>
      </c>
      <c r="R1428" s="1">
        <v>377</v>
      </c>
      <c r="S1428" t="s">
        <v>12956</v>
      </c>
    </row>
    <row r="1429" spans="1:19" x14ac:dyDescent="0.25">
      <c r="A1429" s="1" t="s">
        <v>10491</v>
      </c>
      <c r="B1429" s="1" t="s">
        <v>10492</v>
      </c>
      <c r="C1429" s="1" t="s">
        <v>7300</v>
      </c>
      <c r="D1429">
        <v>1995</v>
      </c>
      <c r="E1429" s="1">
        <v>2895</v>
      </c>
      <c r="F1429">
        <v>0.31</v>
      </c>
      <c r="G1429">
        <v>5</v>
      </c>
      <c r="H1429">
        <v>10760</v>
      </c>
      <c r="I1429" s="1" t="s">
        <v>13010</v>
      </c>
      <c r="J1429" s="1" t="s">
        <v>10493</v>
      </c>
      <c r="K1429" s="1" t="s">
        <v>10494</v>
      </c>
      <c r="L1429" s="1" t="s">
        <v>10495</v>
      </c>
      <c r="M1429" s="1" t="s">
        <v>10496</v>
      </c>
      <c r="N1429" s="1" t="s">
        <v>13011</v>
      </c>
      <c r="O1429" s="1" t="s">
        <v>10497</v>
      </c>
      <c r="P1429" s="1" t="s">
        <v>10498</v>
      </c>
      <c r="Q1429" s="1" t="s">
        <v>6998</v>
      </c>
      <c r="R1429" s="1">
        <v>900</v>
      </c>
      <c r="S1429" t="s">
        <v>10795</v>
      </c>
    </row>
    <row r="1430" spans="1:19" x14ac:dyDescent="0.25">
      <c r="A1430" s="1" t="s">
        <v>10499</v>
      </c>
      <c r="B1430" s="1" t="s">
        <v>10500</v>
      </c>
      <c r="C1430" s="1" t="s">
        <v>10501</v>
      </c>
      <c r="D1430">
        <v>26999</v>
      </c>
      <c r="E1430" s="1">
        <v>37999</v>
      </c>
      <c r="F1430">
        <v>0.28999999999999998</v>
      </c>
      <c r="G1430">
        <v>5</v>
      </c>
      <c r="H1430">
        <v>2886</v>
      </c>
      <c r="I1430" s="1" t="s">
        <v>13012</v>
      </c>
      <c r="J1430" s="1" t="s">
        <v>10502</v>
      </c>
      <c r="K1430" s="1" t="s">
        <v>10503</v>
      </c>
      <c r="L1430" s="1" t="s">
        <v>10504</v>
      </c>
      <c r="M1430" s="1" t="s">
        <v>10505</v>
      </c>
      <c r="N1430" s="1" t="s">
        <v>13013</v>
      </c>
      <c r="O1430" s="1" t="s">
        <v>10506</v>
      </c>
      <c r="P1430" s="1" t="s">
        <v>10507</v>
      </c>
      <c r="Q1430" s="1" t="s">
        <v>6998</v>
      </c>
      <c r="R1430" s="1">
        <v>11000</v>
      </c>
      <c r="S1430" t="s">
        <v>10795</v>
      </c>
    </row>
    <row r="1431" spans="1:19" x14ac:dyDescent="0.25">
      <c r="A1431" s="1" t="s">
        <v>10410</v>
      </c>
      <c r="B1431" s="1" t="s">
        <v>10411</v>
      </c>
      <c r="C1431" s="1" t="s">
        <v>2082</v>
      </c>
      <c r="D1431">
        <v>1799</v>
      </c>
      <c r="E1431" s="1">
        <v>3999</v>
      </c>
      <c r="F1431">
        <v>0.55000000000000004</v>
      </c>
      <c r="G1431">
        <v>5</v>
      </c>
      <c r="H1431">
        <v>245</v>
      </c>
      <c r="I1431" s="1" t="s">
        <v>12990</v>
      </c>
      <c r="J1431" s="1" t="s">
        <v>10412</v>
      </c>
      <c r="K1431" s="1" t="s">
        <v>10413</v>
      </c>
      <c r="L1431" s="1" t="s">
        <v>10414</v>
      </c>
      <c r="M1431" s="1" t="s">
        <v>10415</v>
      </c>
      <c r="N1431" s="1" t="s">
        <v>12991</v>
      </c>
      <c r="O1431" s="1" t="s">
        <v>10508</v>
      </c>
      <c r="P1431" s="1" t="s">
        <v>10509</v>
      </c>
      <c r="Q1431" s="1" t="s">
        <v>26</v>
      </c>
      <c r="R1431" s="1">
        <v>2200</v>
      </c>
      <c r="S1431" t="s">
        <v>10795</v>
      </c>
    </row>
    <row r="1432" spans="1:19" x14ac:dyDescent="0.25">
      <c r="A1432" s="1" t="s">
        <v>10510</v>
      </c>
      <c r="B1432" s="1" t="s">
        <v>10511</v>
      </c>
      <c r="C1432" s="1" t="s">
        <v>4282</v>
      </c>
      <c r="D1432">
        <v>249</v>
      </c>
      <c r="E1432" s="1">
        <v>499</v>
      </c>
      <c r="F1432">
        <v>0.5</v>
      </c>
      <c r="G1432">
        <v>3</v>
      </c>
      <c r="H1432">
        <v>8427</v>
      </c>
      <c r="I1432" s="1" t="s">
        <v>13014</v>
      </c>
      <c r="J1432" s="1" t="s">
        <v>10512</v>
      </c>
      <c r="K1432" s="1" t="s">
        <v>10513</v>
      </c>
      <c r="L1432" s="1" t="s">
        <v>10514</v>
      </c>
      <c r="M1432" s="1" t="s">
        <v>10515</v>
      </c>
      <c r="N1432" s="1" t="s">
        <v>13015</v>
      </c>
      <c r="O1432" s="1" t="s">
        <v>10516</v>
      </c>
      <c r="P1432" s="1" t="s">
        <v>10517</v>
      </c>
      <c r="Q1432" s="1" t="s">
        <v>3527</v>
      </c>
      <c r="R1432" s="1">
        <v>250</v>
      </c>
      <c r="S1432" t="s">
        <v>12956</v>
      </c>
    </row>
    <row r="1433" spans="1:19" x14ac:dyDescent="0.25">
      <c r="A1433" s="1" t="s">
        <v>10518</v>
      </c>
      <c r="B1433" s="1" t="s">
        <v>10519</v>
      </c>
      <c r="C1433" s="1" t="s">
        <v>3602</v>
      </c>
      <c r="D1433">
        <v>1049</v>
      </c>
      <c r="E1433" s="1">
        <v>1699</v>
      </c>
      <c r="F1433">
        <v>0.38</v>
      </c>
      <c r="G1433">
        <v>3</v>
      </c>
      <c r="H1433">
        <v>111</v>
      </c>
      <c r="I1433" s="1" t="s">
        <v>13016</v>
      </c>
      <c r="J1433" s="1" t="s">
        <v>10520</v>
      </c>
      <c r="K1433" s="1" t="s">
        <v>10521</v>
      </c>
      <c r="L1433" s="1" t="s">
        <v>10522</v>
      </c>
      <c r="M1433" s="1" t="s">
        <v>13017</v>
      </c>
      <c r="N1433" s="1" t="s">
        <v>13018</v>
      </c>
      <c r="O1433" s="1" t="s">
        <v>10523</v>
      </c>
      <c r="P1433" s="1" t="s">
        <v>10524</v>
      </c>
      <c r="Q1433" s="1" t="s">
        <v>3527</v>
      </c>
      <c r="R1433" s="1">
        <v>650</v>
      </c>
      <c r="S1433" t="s">
        <v>12956</v>
      </c>
    </row>
    <row r="1434" spans="1:19" x14ac:dyDescent="0.25">
      <c r="A1434" s="1" t="s">
        <v>10525</v>
      </c>
      <c r="B1434" s="1" t="s">
        <v>10526</v>
      </c>
      <c r="C1434" s="1" t="s">
        <v>10527</v>
      </c>
      <c r="D1434">
        <v>244</v>
      </c>
      <c r="E1434" s="1">
        <v>499</v>
      </c>
      <c r="F1434">
        <v>0.51</v>
      </c>
      <c r="G1434">
        <v>3</v>
      </c>
      <c r="H1434">
        <v>478</v>
      </c>
      <c r="I1434" s="1" t="s">
        <v>13019</v>
      </c>
      <c r="J1434" s="1" t="s">
        <v>10528</v>
      </c>
      <c r="K1434" s="1" t="s">
        <v>10529</v>
      </c>
      <c r="L1434" s="1" t="s">
        <v>10530</v>
      </c>
      <c r="M1434" s="1" t="s">
        <v>10531</v>
      </c>
      <c r="N1434" s="1" t="s">
        <v>13020</v>
      </c>
      <c r="O1434" s="1" t="s">
        <v>10532</v>
      </c>
      <c r="P1434" s="1" t="s">
        <v>10533</v>
      </c>
      <c r="Q1434" s="1" t="s">
        <v>3527</v>
      </c>
      <c r="R1434" s="1">
        <v>255</v>
      </c>
      <c r="S1434" t="s">
        <v>12956</v>
      </c>
    </row>
    <row r="1435" spans="1:19" x14ac:dyDescent="0.25">
      <c r="A1435" s="1" t="s">
        <v>10534</v>
      </c>
      <c r="B1435" s="1" t="s">
        <v>10535</v>
      </c>
      <c r="C1435" s="1" t="s">
        <v>3610</v>
      </c>
      <c r="D1435">
        <v>319</v>
      </c>
      <c r="E1435" s="1">
        <v>749</v>
      </c>
      <c r="F1435">
        <v>0.56999999999999995</v>
      </c>
      <c r="G1435">
        <v>5</v>
      </c>
      <c r="H1435">
        <v>124</v>
      </c>
      <c r="I1435" s="1" t="s">
        <v>13021</v>
      </c>
      <c r="J1435" s="1" t="s">
        <v>10536</v>
      </c>
      <c r="K1435" s="1" t="s">
        <v>10537</v>
      </c>
      <c r="L1435" s="1" t="s">
        <v>10538</v>
      </c>
      <c r="M1435" s="1" t="s">
        <v>10539</v>
      </c>
      <c r="N1435" s="1" t="s">
        <v>13022</v>
      </c>
      <c r="O1435" s="1" t="s">
        <v>10540</v>
      </c>
      <c r="P1435" s="1" t="s">
        <v>10541</v>
      </c>
      <c r="Q1435" s="1" t="s">
        <v>3527</v>
      </c>
      <c r="R1435" s="1">
        <v>430</v>
      </c>
      <c r="S1435" t="s">
        <v>10795</v>
      </c>
    </row>
    <row r="1436" spans="1:19" x14ac:dyDescent="0.25">
      <c r="A1436" s="1" t="s">
        <v>10542</v>
      </c>
      <c r="B1436" s="1" t="s">
        <v>10543</v>
      </c>
      <c r="C1436" s="1" t="s">
        <v>4179</v>
      </c>
      <c r="D1436">
        <v>160</v>
      </c>
      <c r="E1436" s="1">
        <v>299</v>
      </c>
      <c r="F1436">
        <v>0.46</v>
      </c>
      <c r="G1436">
        <v>5</v>
      </c>
      <c r="H1436">
        <v>2781</v>
      </c>
      <c r="I1436" s="1" t="s">
        <v>10544</v>
      </c>
      <c r="J1436" s="1" t="s">
        <v>10545</v>
      </c>
      <c r="K1436" s="1" t="s">
        <v>10546</v>
      </c>
      <c r="L1436" s="1" t="s">
        <v>10547</v>
      </c>
      <c r="M1436" s="1" t="s">
        <v>10548</v>
      </c>
      <c r="N1436" s="1" t="s">
        <v>13023</v>
      </c>
      <c r="O1436" s="1" t="s">
        <v>10549</v>
      </c>
      <c r="P1436" s="1" t="s">
        <v>10550</v>
      </c>
      <c r="Q1436" s="1" t="s">
        <v>3527</v>
      </c>
      <c r="R1436" s="1">
        <v>139</v>
      </c>
      <c r="S1436" t="s">
        <v>10795</v>
      </c>
    </row>
    <row r="1437" spans="1:19" x14ac:dyDescent="0.25">
      <c r="A1437" s="1" t="s">
        <v>10551</v>
      </c>
      <c r="B1437" s="1" t="s">
        <v>10552</v>
      </c>
      <c r="C1437" s="1" t="s">
        <v>4179</v>
      </c>
      <c r="D1437">
        <v>199</v>
      </c>
      <c r="E1437" s="1">
        <v>499</v>
      </c>
      <c r="F1437">
        <v>0.6</v>
      </c>
      <c r="G1437">
        <v>3</v>
      </c>
      <c r="H1437">
        <v>12</v>
      </c>
      <c r="I1437" s="1" t="s">
        <v>13024</v>
      </c>
      <c r="J1437" s="1" t="s">
        <v>10553</v>
      </c>
      <c r="K1437" s="1" t="s">
        <v>10554</v>
      </c>
      <c r="L1437" s="1" t="s">
        <v>10555</v>
      </c>
      <c r="M1437" s="1" t="s">
        <v>10556</v>
      </c>
      <c r="N1437" s="1" t="s">
        <v>13025</v>
      </c>
      <c r="O1437" s="1" t="s">
        <v>10557</v>
      </c>
      <c r="P1437" s="1" t="s">
        <v>10558</v>
      </c>
      <c r="Q1437" s="1" t="s">
        <v>3527</v>
      </c>
      <c r="R1437" s="1">
        <v>300</v>
      </c>
      <c r="S1437" t="s">
        <v>12956</v>
      </c>
    </row>
    <row r="1438" spans="1:19" x14ac:dyDescent="0.25">
      <c r="A1438" s="1" t="s">
        <v>10559</v>
      </c>
      <c r="B1438" s="1" t="s">
        <v>10560</v>
      </c>
      <c r="C1438" s="1" t="s">
        <v>3721</v>
      </c>
      <c r="D1438">
        <v>1439</v>
      </c>
      <c r="E1438" s="1">
        <v>1999</v>
      </c>
      <c r="F1438">
        <v>0.28000000000000003</v>
      </c>
      <c r="G1438">
        <v>5</v>
      </c>
      <c r="H1438">
        <v>53803</v>
      </c>
      <c r="I1438" s="1" t="s">
        <v>13026</v>
      </c>
      <c r="J1438" s="1" t="s">
        <v>10561</v>
      </c>
      <c r="K1438" s="1" t="s">
        <v>10562</v>
      </c>
      <c r="L1438" s="1" t="s">
        <v>10563</v>
      </c>
      <c r="M1438" s="1" t="s">
        <v>10564</v>
      </c>
      <c r="N1438" s="1" t="s">
        <v>10565</v>
      </c>
      <c r="O1438" s="1" t="s">
        <v>10566</v>
      </c>
      <c r="P1438" s="1" t="s">
        <v>10567</v>
      </c>
      <c r="Q1438" s="1" t="s">
        <v>3527</v>
      </c>
      <c r="R1438" s="1">
        <v>560</v>
      </c>
      <c r="S1438" t="s">
        <v>10795</v>
      </c>
    </row>
    <row r="1439" spans="1:19" x14ac:dyDescent="0.25">
      <c r="A1439" s="1" t="s">
        <v>10568</v>
      </c>
      <c r="B1439" s="1" t="s">
        <v>10569</v>
      </c>
      <c r="C1439" s="1" t="s">
        <v>4282</v>
      </c>
      <c r="D1439">
        <v>279</v>
      </c>
      <c r="E1439" s="1">
        <v>499</v>
      </c>
      <c r="F1439">
        <v>0.44</v>
      </c>
      <c r="G1439">
        <v>5</v>
      </c>
      <c r="H1439">
        <v>28</v>
      </c>
      <c r="I1439" s="1" t="s">
        <v>13027</v>
      </c>
      <c r="J1439" s="1" t="s">
        <v>10570</v>
      </c>
      <c r="K1439" s="1" t="s">
        <v>10571</v>
      </c>
      <c r="L1439" s="1" t="s">
        <v>10572</v>
      </c>
      <c r="M1439" s="1" t="s">
        <v>13028</v>
      </c>
      <c r="N1439" s="1" t="s">
        <v>13029</v>
      </c>
      <c r="O1439" s="1" t="s">
        <v>10573</v>
      </c>
      <c r="P1439" s="1" t="s">
        <v>10574</v>
      </c>
      <c r="Q1439" s="1" t="s">
        <v>3527</v>
      </c>
      <c r="R1439" s="1">
        <v>220</v>
      </c>
      <c r="S1439" t="s">
        <v>10795</v>
      </c>
    </row>
    <row r="1440" spans="1:19" x14ac:dyDescent="0.25">
      <c r="A1440" s="1" t="s">
        <v>10575</v>
      </c>
      <c r="B1440" s="1" t="s">
        <v>10576</v>
      </c>
      <c r="C1440" s="1" t="s">
        <v>3610</v>
      </c>
      <c r="D1440">
        <v>499</v>
      </c>
      <c r="E1440" s="1">
        <v>999</v>
      </c>
      <c r="F1440">
        <v>0.5</v>
      </c>
      <c r="G1440">
        <v>5</v>
      </c>
      <c r="H1440">
        <v>79</v>
      </c>
      <c r="I1440" s="1" t="s">
        <v>13030</v>
      </c>
      <c r="J1440" s="1" t="s">
        <v>10577</v>
      </c>
      <c r="K1440" s="1" t="s">
        <v>10578</v>
      </c>
      <c r="L1440" s="1" t="s">
        <v>10579</v>
      </c>
      <c r="M1440" s="1" t="s">
        <v>10580</v>
      </c>
      <c r="N1440" s="1" t="s">
        <v>13031</v>
      </c>
      <c r="O1440" s="1" t="s">
        <v>10581</v>
      </c>
      <c r="P1440" s="1" t="s">
        <v>10582</v>
      </c>
      <c r="Q1440" s="1" t="s">
        <v>3527</v>
      </c>
      <c r="R1440" s="1">
        <v>500</v>
      </c>
      <c r="S1440" t="s">
        <v>10795</v>
      </c>
    </row>
    <row r="1441" spans="1:19" x14ac:dyDescent="0.25">
      <c r="A1441" s="1" t="s">
        <v>10583</v>
      </c>
      <c r="B1441" s="1" t="s">
        <v>10584</v>
      </c>
      <c r="C1441" s="1" t="s">
        <v>3593</v>
      </c>
      <c r="D1441">
        <v>1529</v>
      </c>
      <c r="E1441" s="1">
        <v>2999</v>
      </c>
      <c r="F1441">
        <v>0.49</v>
      </c>
      <c r="G1441">
        <v>3</v>
      </c>
      <c r="H1441">
        <v>29</v>
      </c>
      <c r="I1441" s="1" t="s">
        <v>13032</v>
      </c>
      <c r="J1441" s="1" t="s">
        <v>10585</v>
      </c>
      <c r="K1441" s="1" t="s">
        <v>10586</v>
      </c>
      <c r="L1441" s="1" t="s">
        <v>10587</v>
      </c>
      <c r="M1441" s="1" t="s">
        <v>10588</v>
      </c>
      <c r="N1441" s="1" t="s">
        <v>13033</v>
      </c>
      <c r="O1441" s="1" t="s">
        <v>10589</v>
      </c>
      <c r="P1441" s="1" t="s">
        <v>10590</v>
      </c>
      <c r="Q1441" s="1" t="s">
        <v>3527</v>
      </c>
      <c r="R1441" s="1">
        <v>1470</v>
      </c>
      <c r="S1441" t="s">
        <v>12956</v>
      </c>
    </row>
    <row r="1442" spans="1:19" x14ac:dyDescent="0.25">
      <c r="A1442" s="1" t="s">
        <v>10591</v>
      </c>
      <c r="B1442" s="1" t="s">
        <v>10592</v>
      </c>
      <c r="C1442" s="1" t="s">
        <v>4282</v>
      </c>
      <c r="D1442">
        <v>699</v>
      </c>
      <c r="E1442" s="1">
        <v>1599</v>
      </c>
      <c r="F1442">
        <v>0.56000000000000005</v>
      </c>
      <c r="G1442">
        <v>5</v>
      </c>
      <c r="H1442">
        <v>1729</v>
      </c>
      <c r="I1442" s="1" t="s">
        <v>13034</v>
      </c>
      <c r="J1442" s="1" t="s">
        <v>10593</v>
      </c>
      <c r="K1442" s="1" t="s">
        <v>10594</v>
      </c>
      <c r="L1442" s="1" t="s">
        <v>10595</v>
      </c>
      <c r="M1442" s="1" t="s">
        <v>10596</v>
      </c>
      <c r="N1442" s="1" t="s">
        <v>13035</v>
      </c>
      <c r="O1442" s="1" t="s">
        <v>10597</v>
      </c>
      <c r="P1442" s="1" t="s">
        <v>10598</v>
      </c>
      <c r="Q1442" s="1" t="s">
        <v>3527</v>
      </c>
      <c r="R1442" s="1">
        <v>900</v>
      </c>
      <c r="S1442" t="s">
        <v>10795</v>
      </c>
    </row>
    <row r="1443" spans="1:19" x14ac:dyDescent="0.25">
      <c r="A1443" s="1" t="s">
        <v>10599</v>
      </c>
      <c r="B1443" s="1" t="s">
        <v>10600</v>
      </c>
      <c r="C1443" s="1" t="s">
        <v>4282</v>
      </c>
      <c r="D1443">
        <v>499</v>
      </c>
      <c r="E1443" s="1">
        <v>1299</v>
      </c>
      <c r="F1443">
        <v>0.62</v>
      </c>
      <c r="G1443">
        <v>5</v>
      </c>
      <c r="H1443">
        <v>54</v>
      </c>
      <c r="I1443" s="1" t="s">
        <v>13036</v>
      </c>
      <c r="J1443" s="1" t="s">
        <v>10601</v>
      </c>
      <c r="K1443" s="1" t="s">
        <v>10602</v>
      </c>
      <c r="L1443" s="1" t="s">
        <v>10603</v>
      </c>
      <c r="M1443" s="1" t="s">
        <v>10604</v>
      </c>
      <c r="N1443" s="1" t="s">
        <v>13037</v>
      </c>
      <c r="O1443" s="1" t="s">
        <v>10605</v>
      </c>
      <c r="P1443" s="1" t="s">
        <v>10606</v>
      </c>
      <c r="Q1443" s="1" t="s">
        <v>3527</v>
      </c>
      <c r="R1443" s="1">
        <v>800</v>
      </c>
      <c r="S1443" t="s">
        <v>10795</v>
      </c>
    </row>
    <row r="1444" spans="1:19" x14ac:dyDescent="0.25">
      <c r="A1444" s="1" t="s">
        <v>10607</v>
      </c>
      <c r="B1444" s="1" t="s">
        <v>10608</v>
      </c>
      <c r="C1444" s="1" t="s">
        <v>3721</v>
      </c>
      <c r="D1444">
        <v>999</v>
      </c>
      <c r="E1444" s="1">
        <v>2600</v>
      </c>
      <c r="F1444">
        <v>0.62</v>
      </c>
      <c r="G1444">
        <v>3</v>
      </c>
      <c r="H1444">
        <v>252</v>
      </c>
      <c r="I1444" s="1" t="s">
        <v>13038</v>
      </c>
      <c r="J1444" s="1" t="s">
        <v>10609</v>
      </c>
      <c r="K1444" s="1" t="s">
        <v>10610</v>
      </c>
      <c r="L1444" s="1" t="s">
        <v>10611</v>
      </c>
      <c r="M1444" s="1" t="s">
        <v>10612</v>
      </c>
      <c r="N1444" s="1" t="s">
        <v>13039</v>
      </c>
      <c r="O1444" s="1" t="s">
        <v>10613</v>
      </c>
      <c r="P1444" s="1" t="s">
        <v>10614</v>
      </c>
      <c r="Q1444" s="1" t="s">
        <v>3527</v>
      </c>
      <c r="R1444" s="1">
        <v>1601</v>
      </c>
      <c r="S1444" t="s">
        <v>12956</v>
      </c>
    </row>
    <row r="1445" spans="1:19" x14ac:dyDescent="0.25">
      <c r="A1445" s="1" t="s">
        <v>10615</v>
      </c>
      <c r="B1445" s="1" t="s">
        <v>10616</v>
      </c>
      <c r="C1445" s="1" t="s">
        <v>4282</v>
      </c>
      <c r="D1445">
        <v>669</v>
      </c>
      <c r="E1445" s="1">
        <v>1499</v>
      </c>
      <c r="F1445">
        <v>0.55000000000000004</v>
      </c>
      <c r="G1445">
        <v>2</v>
      </c>
      <c r="H1445">
        <v>13</v>
      </c>
      <c r="I1445" s="1" t="s">
        <v>13040</v>
      </c>
      <c r="J1445" s="1" t="s">
        <v>10617</v>
      </c>
      <c r="K1445" s="1" t="s">
        <v>10618</v>
      </c>
      <c r="L1445" s="1" t="s">
        <v>10619</v>
      </c>
      <c r="M1445" s="1" t="s">
        <v>10620</v>
      </c>
      <c r="N1445" s="1" t="s">
        <v>10621</v>
      </c>
      <c r="O1445" s="1" t="s">
        <v>10622</v>
      </c>
      <c r="P1445" s="1" t="s">
        <v>10623</v>
      </c>
      <c r="Q1445" s="1" t="s">
        <v>3527</v>
      </c>
      <c r="R1445" s="1">
        <v>830</v>
      </c>
      <c r="S1445" t="s">
        <v>12956</v>
      </c>
    </row>
    <row r="1446" spans="1:19" x14ac:dyDescent="0.25">
      <c r="A1446" s="1" t="s">
        <v>10624</v>
      </c>
      <c r="B1446" s="1" t="s">
        <v>10625</v>
      </c>
      <c r="C1446" s="1" t="s">
        <v>4946</v>
      </c>
      <c r="D1446">
        <v>721</v>
      </c>
      <c r="E1446" s="1">
        <v>1499</v>
      </c>
      <c r="F1446">
        <v>0.52</v>
      </c>
      <c r="G1446">
        <v>3</v>
      </c>
      <c r="H1446">
        <v>2449</v>
      </c>
      <c r="I1446" s="1" t="s">
        <v>13041</v>
      </c>
      <c r="J1446" s="1" t="s">
        <v>10626</v>
      </c>
      <c r="K1446" s="1" t="s">
        <v>10627</v>
      </c>
      <c r="L1446" s="1" t="s">
        <v>10628</v>
      </c>
      <c r="M1446" s="1" t="s">
        <v>10629</v>
      </c>
      <c r="N1446" s="1" t="s">
        <v>13042</v>
      </c>
      <c r="O1446" s="1" t="s">
        <v>10630</v>
      </c>
      <c r="P1446" s="1" t="s">
        <v>10631</v>
      </c>
      <c r="Q1446" s="1" t="s">
        <v>3527</v>
      </c>
      <c r="R1446" s="1">
        <v>778</v>
      </c>
      <c r="S1446" t="s">
        <v>12956</v>
      </c>
    </row>
    <row r="1447" spans="1:19" x14ac:dyDescent="0.25">
      <c r="A1447" s="1" t="s">
        <v>10632</v>
      </c>
      <c r="B1447" s="1" t="s">
        <v>10633</v>
      </c>
      <c r="C1447" s="1" t="s">
        <v>3981</v>
      </c>
      <c r="D1447">
        <v>699</v>
      </c>
      <c r="E1447" s="1">
        <v>1599</v>
      </c>
      <c r="F1447">
        <v>0.56000000000000005</v>
      </c>
      <c r="G1447">
        <v>5</v>
      </c>
      <c r="H1447">
        <v>2300</v>
      </c>
      <c r="I1447" s="1" t="s">
        <v>10634</v>
      </c>
      <c r="J1447" s="1" t="s">
        <v>10635</v>
      </c>
      <c r="K1447" s="1" t="s">
        <v>10636</v>
      </c>
      <c r="L1447" s="1" t="s">
        <v>10637</v>
      </c>
      <c r="M1447" s="1" t="s">
        <v>10638</v>
      </c>
      <c r="N1447" s="1" t="s">
        <v>10639</v>
      </c>
      <c r="O1447" s="1" t="s">
        <v>10640</v>
      </c>
      <c r="P1447" s="1" t="s">
        <v>10641</v>
      </c>
      <c r="Q1447" s="1" t="s">
        <v>3527</v>
      </c>
      <c r="R1447" s="1">
        <v>900</v>
      </c>
      <c r="S1447" t="s">
        <v>10795</v>
      </c>
    </row>
    <row r="1448" spans="1:19" x14ac:dyDescent="0.25">
      <c r="A1448" s="1" t="s">
        <v>10642</v>
      </c>
      <c r="B1448" s="1" t="s">
        <v>10643</v>
      </c>
      <c r="C1448" s="1" t="s">
        <v>3905</v>
      </c>
      <c r="D1448">
        <v>499</v>
      </c>
      <c r="E1448" s="1">
        <v>2199</v>
      </c>
      <c r="F1448">
        <v>0.77</v>
      </c>
      <c r="G1448">
        <v>3</v>
      </c>
      <c r="H1448">
        <v>109</v>
      </c>
      <c r="I1448" s="1" t="s">
        <v>13043</v>
      </c>
      <c r="J1448" s="1" t="s">
        <v>10644</v>
      </c>
      <c r="K1448" s="1" t="s">
        <v>10645</v>
      </c>
      <c r="L1448" s="1" t="s">
        <v>10646</v>
      </c>
      <c r="M1448" s="1" t="s">
        <v>10647</v>
      </c>
      <c r="N1448" s="1" t="s">
        <v>13044</v>
      </c>
      <c r="O1448" s="1" t="s">
        <v>10648</v>
      </c>
      <c r="P1448" s="1" t="s">
        <v>10649</v>
      </c>
      <c r="Q1448" s="1" t="s">
        <v>3527</v>
      </c>
      <c r="R1448" s="1">
        <v>1700</v>
      </c>
      <c r="S1448" t="s">
        <v>12956</v>
      </c>
    </row>
    <row r="1449" spans="1:19" x14ac:dyDescent="0.25">
      <c r="A1449" s="1" t="s">
        <v>10650</v>
      </c>
      <c r="B1449" s="1" t="s">
        <v>10651</v>
      </c>
      <c r="C1449" s="1" t="s">
        <v>4804</v>
      </c>
      <c r="D1449">
        <v>4999</v>
      </c>
      <c r="E1449" s="1">
        <v>24999</v>
      </c>
      <c r="F1449">
        <v>0.8</v>
      </c>
      <c r="G1449">
        <v>5</v>
      </c>
      <c r="H1449">
        <v>124</v>
      </c>
      <c r="I1449" s="1" t="s">
        <v>13045</v>
      </c>
      <c r="J1449" s="1" t="s">
        <v>10652</v>
      </c>
      <c r="K1449" s="1" t="s">
        <v>10653</v>
      </c>
      <c r="L1449" s="1" t="s">
        <v>10654</v>
      </c>
      <c r="M1449" s="1" t="s">
        <v>10655</v>
      </c>
      <c r="N1449" s="1" t="s">
        <v>13046</v>
      </c>
      <c r="O1449" s="1" t="s">
        <v>10656</v>
      </c>
      <c r="P1449" s="1" t="s">
        <v>10657</v>
      </c>
      <c r="Q1449" s="1" t="s">
        <v>3527</v>
      </c>
      <c r="R1449" s="1">
        <v>20000</v>
      </c>
      <c r="S1449" t="s">
        <v>10795</v>
      </c>
    </row>
    <row r="1450" spans="1:19" x14ac:dyDescent="0.25">
      <c r="A1450" s="1" t="s">
        <v>10658</v>
      </c>
      <c r="B1450" s="1" t="s">
        <v>10659</v>
      </c>
      <c r="C1450" s="1" t="s">
        <v>3602</v>
      </c>
      <c r="D1450">
        <v>899</v>
      </c>
      <c r="E1450" s="1">
        <v>1599</v>
      </c>
      <c r="F1450">
        <v>0.44</v>
      </c>
      <c r="G1450">
        <v>3</v>
      </c>
      <c r="H1450">
        <v>15</v>
      </c>
      <c r="I1450" s="1" t="s">
        <v>10660</v>
      </c>
      <c r="J1450" s="1" t="s">
        <v>10661</v>
      </c>
      <c r="K1450" s="1" t="s">
        <v>10662</v>
      </c>
      <c r="L1450" s="1" t="s">
        <v>10663</v>
      </c>
      <c r="M1450" s="1" t="s">
        <v>10664</v>
      </c>
      <c r="N1450" s="1" t="s">
        <v>13047</v>
      </c>
      <c r="O1450" s="1" t="s">
        <v>10665</v>
      </c>
      <c r="P1450" s="1" t="s">
        <v>10666</v>
      </c>
      <c r="Q1450" s="1" t="s">
        <v>3527</v>
      </c>
      <c r="R1450" s="1">
        <v>700</v>
      </c>
      <c r="S1450" t="s">
        <v>12956</v>
      </c>
    </row>
    <row r="1451" spans="1:19" x14ac:dyDescent="0.25">
      <c r="A1451" s="1" t="s">
        <v>10667</v>
      </c>
      <c r="B1451" s="1" t="s">
        <v>10668</v>
      </c>
      <c r="C1451" s="1" t="s">
        <v>3602</v>
      </c>
      <c r="D1451">
        <v>998</v>
      </c>
      <c r="E1451" s="1">
        <v>2999</v>
      </c>
      <c r="F1451">
        <v>0.67</v>
      </c>
      <c r="G1451">
        <v>5</v>
      </c>
      <c r="H1451">
        <v>9</v>
      </c>
      <c r="I1451" s="1" t="s">
        <v>13048</v>
      </c>
      <c r="J1451" s="1" t="s">
        <v>10669</v>
      </c>
      <c r="K1451" s="1" t="s">
        <v>10670</v>
      </c>
      <c r="L1451" s="1" t="s">
        <v>10671</v>
      </c>
      <c r="M1451" s="1" t="s">
        <v>10672</v>
      </c>
      <c r="N1451" s="1" t="s">
        <v>13049</v>
      </c>
      <c r="O1451" s="1" t="s">
        <v>10673</v>
      </c>
      <c r="P1451" s="1" t="s">
        <v>10674</v>
      </c>
      <c r="Q1451" s="1" t="s">
        <v>3527</v>
      </c>
      <c r="R1451" s="1">
        <v>2001</v>
      </c>
      <c r="S1451" t="s">
        <v>10795</v>
      </c>
    </row>
    <row r="1452" spans="1:19" x14ac:dyDescent="0.25">
      <c r="A1452" s="1" t="s">
        <v>10675</v>
      </c>
      <c r="B1452" s="1" t="s">
        <v>10676</v>
      </c>
      <c r="C1452" s="1" t="s">
        <v>3852</v>
      </c>
      <c r="D1452">
        <v>4995</v>
      </c>
      <c r="E1452" s="1">
        <v>20049</v>
      </c>
      <c r="F1452">
        <v>0.75</v>
      </c>
      <c r="G1452">
        <v>5</v>
      </c>
      <c r="H1452">
        <v>3964</v>
      </c>
      <c r="I1452" s="1" t="s">
        <v>13050</v>
      </c>
      <c r="J1452" s="1" t="s">
        <v>10677</v>
      </c>
      <c r="K1452" s="1" t="s">
        <v>10678</v>
      </c>
      <c r="L1452" s="1" t="s">
        <v>10679</v>
      </c>
      <c r="M1452" s="1" t="s">
        <v>10680</v>
      </c>
      <c r="N1452" s="1" t="s">
        <v>13051</v>
      </c>
      <c r="O1452" s="1" t="s">
        <v>10681</v>
      </c>
      <c r="P1452" s="1" t="s">
        <v>10682</v>
      </c>
      <c r="Q1452" s="1" t="s">
        <v>3527</v>
      </c>
      <c r="R1452" s="1">
        <v>15054</v>
      </c>
      <c r="S1452" t="s">
        <v>10795</v>
      </c>
    </row>
    <row r="1453" spans="1:19" x14ac:dyDescent="0.25">
      <c r="A1453" s="1" t="s">
        <v>10683</v>
      </c>
      <c r="B1453" s="1" t="s">
        <v>10684</v>
      </c>
      <c r="C1453" s="1" t="s">
        <v>3602</v>
      </c>
      <c r="D1453">
        <v>1299</v>
      </c>
      <c r="E1453" s="1">
        <v>2495</v>
      </c>
      <c r="F1453">
        <v>0.48</v>
      </c>
      <c r="G1453">
        <v>2</v>
      </c>
      <c r="H1453">
        <v>2</v>
      </c>
      <c r="I1453" s="1" t="s">
        <v>13052</v>
      </c>
      <c r="J1453" s="1" t="s">
        <v>10685</v>
      </c>
      <c r="K1453" s="1" t="s">
        <v>10686</v>
      </c>
      <c r="L1453" s="1" t="s">
        <v>10687</v>
      </c>
      <c r="M1453" s="1" t="s">
        <v>10688</v>
      </c>
      <c r="N1453" s="1" t="s">
        <v>10689</v>
      </c>
      <c r="O1453" s="1" t="s">
        <v>10690</v>
      </c>
      <c r="P1453" s="1" t="s">
        <v>10691</v>
      </c>
      <c r="Q1453" s="1" t="s">
        <v>3527</v>
      </c>
      <c r="R1453" s="1">
        <v>1196</v>
      </c>
      <c r="S1453" t="s">
        <v>12956</v>
      </c>
    </row>
    <row r="1454" spans="1:19" x14ac:dyDescent="0.25">
      <c r="A1454" s="1" t="s">
        <v>10692</v>
      </c>
      <c r="B1454" s="1" t="s">
        <v>10693</v>
      </c>
      <c r="C1454" s="1" t="s">
        <v>5170</v>
      </c>
      <c r="D1454">
        <v>499</v>
      </c>
      <c r="E1454" s="1">
        <v>2199</v>
      </c>
      <c r="F1454">
        <v>0.77</v>
      </c>
      <c r="G1454">
        <v>3</v>
      </c>
      <c r="H1454">
        <v>3527</v>
      </c>
      <c r="I1454" s="1" t="s">
        <v>13053</v>
      </c>
      <c r="J1454" s="1" t="s">
        <v>10694</v>
      </c>
      <c r="K1454" s="1" t="s">
        <v>10695</v>
      </c>
      <c r="L1454" s="1" t="s">
        <v>10696</v>
      </c>
      <c r="M1454" s="1" t="s">
        <v>10697</v>
      </c>
      <c r="N1454" s="1" t="s">
        <v>13054</v>
      </c>
      <c r="O1454" s="1" t="s">
        <v>10698</v>
      </c>
      <c r="P1454" s="1" t="s">
        <v>10699</v>
      </c>
      <c r="Q1454" s="1" t="s">
        <v>3527</v>
      </c>
      <c r="R1454" s="1">
        <v>1700</v>
      </c>
      <c r="S1454" t="s">
        <v>12956</v>
      </c>
    </row>
    <row r="1455" spans="1:19" x14ac:dyDescent="0.25">
      <c r="A1455" s="1" t="s">
        <v>10700</v>
      </c>
      <c r="B1455" s="1" t="s">
        <v>10701</v>
      </c>
      <c r="C1455" s="1" t="s">
        <v>4179</v>
      </c>
      <c r="D1455">
        <v>429</v>
      </c>
      <c r="E1455" s="1">
        <v>999</v>
      </c>
      <c r="F1455">
        <v>0.56999999999999995</v>
      </c>
      <c r="G1455">
        <v>3</v>
      </c>
      <c r="H1455">
        <v>617</v>
      </c>
      <c r="I1455" s="1" t="s">
        <v>13055</v>
      </c>
      <c r="J1455" s="1" t="s">
        <v>10702</v>
      </c>
      <c r="K1455" s="1" t="s">
        <v>10703</v>
      </c>
      <c r="L1455" s="1" t="s">
        <v>10704</v>
      </c>
      <c r="M1455" s="1" t="s">
        <v>10705</v>
      </c>
      <c r="N1455" s="1" t="s">
        <v>13056</v>
      </c>
      <c r="O1455" s="1" t="s">
        <v>10706</v>
      </c>
      <c r="P1455" s="1" t="s">
        <v>10707</v>
      </c>
      <c r="Q1455" s="1" t="s">
        <v>3527</v>
      </c>
      <c r="R1455" s="1">
        <v>570</v>
      </c>
      <c r="S1455" t="s">
        <v>12956</v>
      </c>
    </row>
    <row r="1456" spans="1:19" x14ac:dyDescent="0.25">
      <c r="A1456" s="1" t="s">
        <v>10708</v>
      </c>
      <c r="B1456" s="1" t="s">
        <v>10709</v>
      </c>
      <c r="C1456" s="1" t="s">
        <v>3713</v>
      </c>
      <c r="D1456">
        <v>2033</v>
      </c>
      <c r="E1456" s="1">
        <v>4295</v>
      </c>
      <c r="F1456">
        <v>0.53</v>
      </c>
      <c r="G1456">
        <v>3</v>
      </c>
      <c r="H1456">
        <v>422</v>
      </c>
      <c r="I1456" s="1" t="s">
        <v>13057</v>
      </c>
      <c r="J1456" s="1" t="s">
        <v>10710</v>
      </c>
      <c r="K1456" s="1" t="s">
        <v>10711</v>
      </c>
      <c r="L1456" s="1" t="s">
        <v>10712</v>
      </c>
      <c r="M1456" s="1" t="s">
        <v>10713</v>
      </c>
      <c r="N1456" s="1" t="s">
        <v>13058</v>
      </c>
      <c r="O1456" s="1" t="s">
        <v>10714</v>
      </c>
      <c r="P1456" s="1" t="s">
        <v>10715</v>
      </c>
      <c r="Q1456" s="1" t="s">
        <v>3527</v>
      </c>
      <c r="R1456" s="1">
        <v>2262</v>
      </c>
      <c r="S1456" t="s">
        <v>12956</v>
      </c>
    </row>
    <row r="1457" spans="1:19" x14ac:dyDescent="0.25">
      <c r="A1457" s="1" t="s">
        <v>10716</v>
      </c>
      <c r="B1457" s="1" t="s">
        <v>10717</v>
      </c>
      <c r="C1457" s="1" t="s">
        <v>4179</v>
      </c>
      <c r="D1457">
        <v>161</v>
      </c>
      <c r="E1457" s="1">
        <v>300</v>
      </c>
      <c r="F1457">
        <v>0.46</v>
      </c>
      <c r="G1457">
        <v>3</v>
      </c>
      <c r="H1457">
        <v>24</v>
      </c>
      <c r="I1457" s="1" t="s">
        <v>10718</v>
      </c>
      <c r="J1457" s="1" t="s">
        <v>10719</v>
      </c>
      <c r="K1457" s="1" t="s">
        <v>10720</v>
      </c>
      <c r="L1457" s="1" t="s">
        <v>10721</v>
      </c>
      <c r="M1457" s="1" t="s">
        <v>10722</v>
      </c>
      <c r="N1457" s="1" t="s">
        <v>13059</v>
      </c>
      <c r="O1457" s="1" t="s">
        <v>10723</v>
      </c>
      <c r="P1457" s="1" t="s">
        <v>10724</v>
      </c>
      <c r="Q1457" s="1" t="s">
        <v>3527</v>
      </c>
      <c r="R1457" s="1">
        <v>139</v>
      </c>
      <c r="S1457" t="s">
        <v>12956</v>
      </c>
    </row>
    <row r="1458" spans="1:19" x14ac:dyDescent="0.25">
      <c r="A1458" s="1" t="s">
        <v>10725</v>
      </c>
      <c r="B1458" s="1" t="s">
        <v>10726</v>
      </c>
      <c r="C1458" s="1" t="s">
        <v>3757</v>
      </c>
      <c r="D1458">
        <v>479</v>
      </c>
      <c r="E1458" s="1">
        <v>1999</v>
      </c>
      <c r="F1458">
        <v>0.76</v>
      </c>
      <c r="G1458">
        <v>3</v>
      </c>
      <c r="H1458">
        <v>1066</v>
      </c>
      <c r="I1458" s="1" t="s">
        <v>13060</v>
      </c>
      <c r="J1458" s="1" t="s">
        <v>10727</v>
      </c>
      <c r="K1458" s="1" t="s">
        <v>10728</v>
      </c>
      <c r="L1458" s="1" t="s">
        <v>10729</v>
      </c>
      <c r="M1458" s="1" t="s">
        <v>10730</v>
      </c>
      <c r="N1458" s="1" t="s">
        <v>13061</v>
      </c>
      <c r="O1458" s="1" t="s">
        <v>10731</v>
      </c>
      <c r="P1458" s="1" t="s">
        <v>10732</v>
      </c>
      <c r="Q1458" s="1" t="s">
        <v>3527</v>
      </c>
      <c r="R1458" s="1">
        <v>1520</v>
      </c>
      <c r="S1458" t="s">
        <v>12956</v>
      </c>
    </row>
    <row r="1459" spans="1:19" x14ac:dyDescent="0.25">
      <c r="A1459" s="1" t="s">
        <v>10733</v>
      </c>
      <c r="B1459" s="1" t="s">
        <v>10734</v>
      </c>
      <c r="C1459" s="1" t="s">
        <v>3602</v>
      </c>
      <c r="D1459">
        <v>778</v>
      </c>
      <c r="E1459" s="1">
        <v>999</v>
      </c>
      <c r="F1459">
        <v>0.22</v>
      </c>
      <c r="G1459">
        <v>3</v>
      </c>
      <c r="H1459">
        <v>8</v>
      </c>
      <c r="I1459" s="1" t="s">
        <v>10735</v>
      </c>
      <c r="J1459" s="1" t="s">
        <v>10736</v>
      </c>
      <c r="K1459" s="1" t="s">
        <v>10737</v>
      </c>
      <c r="L1459" s="1" t="s">
        <v>10738</v>
      </c>
      <c r="M1459" s="1" t="s">
        <v>10739</v>
      </c>
      <c r="N1459" s="1" t="s">
        <v>10740</v>
      </c>
      <c r="O1459" s="1" t="s">
        <v>10741</v>
      </c>
      <c r="P1459" s="1" t="s">
        <v>10742</v>
      </c>
      <c r="Q1459" s="1" t="s">
        <v>3527</v>
      </c>
      <c r="R1459" s="1">
        <v>221</v>
      </c>
      <c r="S1459" t="s">
        <v>12956</v>
      </c>
    </row>
    <row r="1460" spans="1:19" x14ac:dyDescent="0.25">
      <c r="A1460" s="1" t="s">
        <v>10743</v>
      </c>
      <c r="B1460" s="1" t="s">
        <v>10744</v>
      </c>
      <c r="C1460" s="1" t="s">
        <v>3713</v>
      </c>
      <c r="D1460">
        <v>6120</v>
      </c>
      <c r="E1460" s="1">
        <v>8478</v>
      </c>
      <c r="F1460">
        <v>0.28000000000000003</v>
      </c>
      <c r="G1460">
        <v>5</v>
      </c>
      <c r="H1460">
        <v>6550</v>
      </c>
      <c r="I1460" s="1" t="s">
        <v>13062</v>
      </c>
      <c r="J1460" s="1" t="s">
        <v>10745</v>
      </c>
      <c r="K1460" s="1" t="s">
        <v>10746</v>
      </c>
      <c r="L1460" s="1" t="s">
        <v>10747</v>
      </c>
      <c r="M1460" s="1" t="s">
        <v>10748</v>
      </c>
      <c r="N1460" s="1" t="s">
        <v>13063</v>
      </c>
      <c r="O1460" s="1" t="s">
        <v>10749</v>
      </c>
      <c r="P1460" s="1" t="s">
        <v>10750</v>
      </c>
      <c r="Q1460" s="1" t="s">
        <v>3527</v>
      </c>
      <c r="R1460" s="1">
        <v>2358</v>
      </c>
      <c r="S1460" t="s">
        <v>10795</v>
      </c>
    </row>
    <row r="1461" spans="1:19" x14ac:dyDescent="0.25">
      <c r="A1461" s="1" t="s">
        <v>10751</v>
      </c>
      <c r="B1461" s="1" t="s">
        <v>10752</v>
      </c>
      <c r="C1461" s="1" t="s">
        <v>3721</v>
      </c>
      <c r="D1461">
        <v>1499</v>
      </c>
      <c r="E1461" s="1">
        <v>3500</v>
      </c>
      <c r="F1461">
        <v>0.56999999999999995</v>
      </c>
      <c r="G1461">
        <v>5</v>
      </c>
      <c r="H1461">
        <v>2591</v>
      </c>
      <c r="I1461" s="1" t="s">
        <v>13064</v>
      </c>
      <c r="J1461" s="1" t="s">
        <v>10753</v>
      </c>
      <c r="K1461" s="1" t="s">
        <v>10754</v>
      </c>
      <c r="L1461" s="1" t="s">
        <v>10755</v>
      </c>
      <c r="M1461" s="1" t="s">
        <v>10756</v>
      </c>
      <c r="N1461" s="1" t="s">
        <v>13065</v>
      </c>
      <c r="O1461" s="1" t="s">
        <v>10757</v>
      </c>
      <c r="P1461" s="1" t="s">
        <v>10758</v>
      </c>
      <c r="Q1461" s="1" t="s">
        <v>3527</v>
      </c>
      <c r="R1461" s="1">
        <v>2001</v>
      </c>
      <c r="S1461" t="s">
        <v>10795</v>
      </c>
    </row>
    <row r="1462" spans="1:19" x14ac:dyDescent="0.25">
      <c r="A1462" s="1" t="s">
        <v>10759</v>
      </c>
      <c r="B1462" s="1" t="s">
        <v>10760</v>
      </c>
      <c r="C1462" s="1" t="s">
        <v>3713</v>
      </c>
      <c r="D1462">
        <v>6120</v>
      </c>
      <c r="E1462" s="1">
        <v>8073</v>
      </c>
      <c r="F1462">
        <v>0.24</v>
      </c>
      <c r="G1462">
        <v>5</v>
      </c>
      <c r="H1462">
        <v>2751</v>
      </c>
      <c r="I1462" s="1" t="s">
        <v>13066</v>
      </c>
      <c r="J1462" s="1" t="s">
        <v>10761</v>
      </c>
      <c r="K1462" s="1" t="s">
        <v>10762</v>
      </c>
      <c r="L1462" s="1" t="s">
        <v>10763</v>
      </c>
      <c r="M1462" s="1" t="s">
        <v>13067</v>
      </c>
      <c r="N1462" s="1" t="s">
        <v>13068</v>
      </c>
      <c r="O1462" s="1" t="s">
        <v>10764</v>
      </c>
      <c r="P1462" s="1" t="s">
        <v>10765</v>
      </c>
      <c r="Q1462" s="1" t="s">
        <v>3527</v>
      </c>
      <c r="R1462" s="1">
        <v>1953</v>
      </c>
      <c r="S1462" t="s">
        <v>10795</v>
      </c>
    </row>
    <row r="1463" spans="1:19" x14ac:dyDescent="0.25">
      <c r="A1463" s="1" t="s">
        <v>10766</v>
      </c>
      <c r="B1463" s="1" t="s">
        <v>10767</v>
      </c>
      <c r="C1463" s="1" t="s">
        <v>4445</v>
      </c>
      <c r="D1463">
        <v>199</v>
      </c>
      <c r="E1463" s="1">
        <v>699</v>
      </c>
      <c r="F1463">
        <v>0.72</v>
      </c>
      <c r="G1463">
        <v>3</v>
      </c>
      <c r="H1463">
        <v>159</v>
      </c>
      <c r="I1463" s="1" t="s">
        <v>13069</v>
      </c>
      <c r="J1463" s="1" t="s">
        <v>10768</v>
      </c>
      <c r="K1463" s="1" t="s">
        <v>10769</v>
      </c>
      <c r="L1463" s="1" t="s">
        <v>10770</v>
      </c>
      <c r="M1463" s="1" t="s">
        <v>10771</v>
      </c>
      <c r="N1463" s="1" t="s">
        <v>13070</v>
      </c>
      <c r="O1463" s="1" t="s">
        <v>10772</v>
      </c>
      <c r="P1463" s="1" t="s">
        <v>10773</v>
      </c>
      <c r="Q1463" s="1" t="s">
        <v>3527</v>
      </c>
      <c r="R1463" s="1">
        <v>500</v>
      </c>
      <c r="S1463" t="s">
        <v>12956</v>
      </c>
    </row>
    <row r="1464" spans="1:19" x14ac:dyDescent="0.25">
      <c r="A1464" s="1" t="s">
        <v>10774</v>
      </c>
      <c r="B1464" s="1" t="s">
        <v>10775</v>
      </c>
      <c r="C1464" s="1" t="s">
        <v>4113</v>
      </c>
      <c r="D1464">
        <v>498</v>
      </c>
      <c r="E1464" s="1">
        <v>1200</v>
      </c>
      <c r="F1464">
        <v>0.59</v>
      </c>
      <c r="G1464">
        <v>3</v>
      </c>
      <c r="H1464">
        <v>113</v>
      </c>
      <c r="I1464" s="1" t="s">
        <v>13071</v>
      </c>
      <c r="J1464" s="1" t="s">
        <v>10776</v>
      </c>
      <c r="K1464" s="1" t="s">
        <v>10777</v>
      </c>
      <c r="L1464" s="1" t="s">
        <v>10778</v>
      </c>
      <c r="M1464" s="1" t="s">
        <v>10779</v>
      </c>
      <c r="N1464" s="1" t="s">
        <v>13072</v>
      </c>
      <c r="O1464" s="1" t="s">
        <v>10780</v>
      </c>
      <c r="P1464" s="1" t="s">
        <v>10781</v>
      </c>
      <c r="Q1464" s="1" t="s">
        <v>3527</v>
      </c>
      <c r="R1464" s="1">
        <v>702</v>
      </c>
      <c r="S1464" t="s">
        <v>12956</v>
      </c>
    </row>
    <row r="1465" spans="1:19" x14ac:dyDescent="0.25">
      <c r="A1465" s="1" t="s">
        <v>10782</v>
      </c>
      <c r="B1465" s="1" t="s">
        <v>10783</v>
      </c>
      <c r="C1465" s="1" t="s">
        <v>3610</v>
      </c>
      <c r="D1465">
        <v>199</v>
      </c>
      <c r="E1465" s="1">
        <v>999</v>
      </c>
      <c r="F1465">
        <v>0.8</v>
      </c>
      <c r="G1465">
        <v>3</v>
      </c>
      <c r="H1465">
        <v>2</v>
      </c>
      <c r="I1465" s="1" t="s">
        <v>13073</v>
      </c>
      <c r="J1465" s="1" t="s">
        <v>10784</v>
      </c>
      <c r="K1465" s="1" t="s">
        <v>10785</v>
      </c>
      <c r="L1465" s="1" t="s">
        <v>10786</v>
      </c>
      <c r="M1465" s="1" t="s">
        <v>10787</v>
      </c>
      <c r="N1465" s="1" t="s">
        <v>10788</v>
      </c>
      <c r="O1465" s="1" t="s">
        <v>10789</v>
      </c>
      <c r="P1465" s="1" t="s">
        <v>10790</v>
      </c>
      <c r="Q1465" s="1" t="s">
        <v>3527</v>
      </c>
      <c r="R1465" s="1">
        <v>800</v>
      </c>
      <c r="S1465" t="s">
        <v>12956</v>
      </c>
    </row>
  </sheetData>
  <phoneticPr fontId="1" type="noConversion"/>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4B45E-16D6-41FB-A74E-544320C27652}">
  <dimension ref="A3:B9"/>
  <sheetViews>
    <sheetView topLeftCell="B1" workbookViewId="0">
      <selection activeCell="B5" sqref="B5"/>
    </sheetView>
  </sheetViews>
  <sheetFormatPr defaultRowHeight="15" x14ac:dyDescent="0.25"/>
  <cols>
    <col min="1" max="1" width="35.85546875" bestFit="1" customWidth="1"/>
    <col min="2" max="2" width="20.42578125" bestFit="1" customWidth="1"/>
    <col min="4" max="4" width="35.85546875" bestFit="1" customWidth="1"/>
    <col min="5" max="5" width="12.7109375" bestFit="1" customWidth="1"/>
    <col min="6" max="7" width="26.7109375" bestFit="1" customWidth="1"/>
  </cols>
  <sheetData>
    <row r="3" spans="1:2" x14ac:dyDescent="0.25">
      <c r="A3" s="3" t="s">
        <v>13076</v>
      </c>
      <c r="B3" t="s">
        <v>13075</v>
      </c>
    </row>
    <row r="4" spans="1:2" x14ac:dyDescent="0.25">
      <c r="A4" s="4" t="s">
        <v>9343</v>
      </c>
      <c r="B4" s="1">
        <v>3</v>
      </c>
    </row>
    <row r="5" spans="1:2" x14ac:dyDescent="0.25">
      <c r="A5" s="4" t="s">
        <v>9181</v>
      </c>
      <c r="B5" s="1">
        <v>3</v>
      </c>
    </row>
    <row r="6" spans="1:2" x14ac:dyDescent="0.25">
      <c r="A6" s="4" t="s">
        <v>9026</v>
      </c>
      <c r="B6" s="1">
        <v>3</v>
      </c>
    </row>
    <row r="7" spans="1:2" x14ac:dyDescent="0.25">
      <c r="A7" s="4" t="s">
        <v>9233</v>
      </c>
      <c r="B7" s="1">
        <v>3</v>
      </c>
    </row>
    <row r="8" spans="1:2" x14ac:dyDescent="0.25">
      <c r="A8" s="4" t="s">
        <v>9285</v>
      </c>
      <c r="B8" s="1">
        <v>3</v>
      </c>
    </row>
    <row r="9" spans="1:2" x14ac:dyDescent="0.25">
      <c r="A9" s="4" t="s">
        <v>13074</v>
      </c>
      <c r="B9" s="1">
        <v>15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c 8 5 c 7 c d 9 - 3 c 6 a - 4 5 5 b - a 9 8 7 - 5 3 6 6 d 8 e 7 c f 4 1 "   x m l n s = " h t t p : / / s c h e m a s . m i c r o s o f t . c o m / D a t a M a s h u p " > A A A A A N g J A A B Q S w M E F A A C A A g A y L w z X K + 6 7 n W l A A A A 9 w A A A B I A H A B D b 2 5 m a W c v U G F j a 2 F n Z S 5 4 b W w g o h g A K K A U A A A A A A A A A A A A A A A A A A A A A A A A A A A A h Y 8 x D o I w G I W v Q r r T l p I Y J a U M r p K Y E I 1 r U y o 0 w o + h x X I 3 B 4 / k F c Q o 6 u b 4 v v c N 7 9 2 v N 5 6 N b R N c d G 9 N B y m K M E W B B t W V B q o U D e 4 Y L l E m + F a q k 6 x 0 M M l g k 9 G W K a q d O y e E e O + x j 3 H X V 4 R R G p F D v i l U r V u J P r L 5 L 4 c G r J O g N B J 8 / x o j G F 4 t c M w i F m P K y U x 5 b u B r s G n w s / 2 B f D 0 0 b u i 1 0 B D u C k 7 m y M n 7 h H g A U E s D B B Q A A g A I A M i 8 M 1 w 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I v D N c 9 W 8 l q d E G A A D I H w A A E w A c A E Z v c m 1 1 b G F z L 1 N l Y 3 R p b 2 4 x L m 0 g o h g A K K A U A A A A A A A A A A A A A A A A A A A A A A A A A A A A z V n b b t s 2 G L 4 P k H c g 1 I s 5 g G p Y c u I k K 9 L B y 2 E t s K 1 d k q 4 X c W C o M h t r k 6 V A k t N l X Q G j K P o C 7 c V W p E C b J U X W p X b W o Y C D b R n g I l d 5 C z / J e N C B 1 M F h V g 1 Y C 0 g W f / L / v v 9 A / i T j Q t 0 z b A u s 0 L d y Z X x s f M x t a g 5 s A K 2 l f Y 9 E c 8 C E 3 v g Y Q P 9 W 7 L a j Q 9 Q y 7 2 4 V F 2 y 9 3 Y K W V 1 g y T F i c t y 0 P f b g F a f 7 j 2 i 0 X O m 6 t u V m 7 Y c E F x 9 i C t c + W b 9 x e v V Z b 0 D w N V C 3 N 3 H Y N t 1 a 9 P l 8 F N x 3 7 G w T u 1 p Y M 1 B 5 8 1 i h 4 U X e 3 p A l 5 b Q G a R s v w o D M n y Z I M 5 m 2 z 3 b L c O a U i g 0 V L t x u G t T G n q F O q D L 5 q 2 x 5 c 8 b Z N O B f 9 L H 5 p W 3 B 9 Q q Z W X J I Q S A v J G u A a 1 B q I q o R M W t X u o I 6 + x G 8 v U I N l s O a 3 V 0 1 z R d d M z X H n P K f N q p x v a t Y G 0 r i 6 v Q k j d a u O Z r l 3 b a d F G W O h W 0 j B l + / f l z Y d u 9 H W v b r R Q B Z 6 q C f w 4 H f e A x l E I k t r w Y R Q 1 z y 4 Y T v b C U H D c H W 7 j c L S q G 8 6 h p 4 c q e l e W z M z h M H o + i Z E L r A 8 b Q P 3 u R l + F L E x p K e j e c j / g Q K r 3 b o D H U Z Q J 2 q Q + L r l V S a j Y d o d u 4 2 0 U 9 M S 8 G 2 U Q m m u I O 2 p f n D g l g H v p Y 3 x J Z 7 h m Z n D d J q / C b H R 2 q i b h v V t Z k w S w g d R U i z D T V P T U Z y / 1 s w 2 k x Z + O 2 k t x H J H l t 7 v D j v P B s f o l y T 7 P Z 1 g y C p C k F N C + y A 9 E 5 V z U z F G E S d i S t 4 w o c s 0 T x G y T x E z k E v N T E g 1 E z J O T S b / L w z H M l c v 6 E u V c y Y / j d J n S q a j r 1 s o 6 / F 6 g e m C T y G C h i B c E y N e 1 U a D M i r E q c t A S h 8 r A 6 j p T a K 4 S I W h r L A W L C 3 r a P g P a B 2 O s p y N C J 6 N j W B N Z i O C B X 5 z 4 V w j s L O y K E p f a I Z V D x e 6 7 B w s j 0 g I n i b K w p + H D w 8 v F U q l 2 d I E G J k c 3 E K V i T 0 p m I x l O g M e H g 4 7 z 4 N 3 H v h T g v i T g e 3 D z o 8 5 w F Y E Y a c i s 3 f y M H d a E L c S 4 j 7 a z Q F 2 R h B 2 m m C l w B G p n K g 7 m Y C z g o A z 2 M 6 j 0 z 6 K K k 7 q m Y W J U d a K o i s l Q f h Z h D b 1 / s V g j 4 A v T e C f g y 7 A r 2 F n l 3 y d k K / B S / q B n 6 d 9 R k C 7 7 Q 8 7 t M M h e b 6 l Y 7 q s 5 M j / o K K 3 5 P k 3 A w 2 Y 8 c e 4 L 2 l X K K U 9 E L W j p G B 1 E E q D N + T 5 i m n p + e y Y k W e P 8 c c + 0 s b w O 3 t M O z 7 z z a F s + + c Z F 4 q O E 2 S C 7 g d J L w Q w p 4 w 7 q W f 8 6 B P h E y 4 A R 9 Q D n P v 6 o W Z k K G 3 6 1 a f D Q o / 0 5 r D z g t F / w o S e q A / B h h 3 a 4 3 X o 1 g B m 2 H k K e K q A 6 e k n z l H I I W x i C Q U R Y R m 9 v l g o I r r K 1 D 3 N 8 2 L p K + J w h n 1 g b s w H n I F 9 t o 2 P T J B o B c 6 E p E Y f k 8 r / Z L 1 z w K U 6 5 y C S Z Z H 3 d 1 k n H E Y G + r p P W M p p W c j R i 8 1 3 d i p 1 k W N L v H l y E P h X C e 0 + + k G U C 5 F 3 e k m n j l g 6 m J w l F Z 9 E i w y v T G d b 5 U + L v 0 O H + T Z F W f Y 0 N Q s G 7 1 K T f 5 c J R z D Z j 9 n J c h z B I Q q h 8 / Z D P p H P G P f 0 s g e n d H s T y 1 6 U d b n U i e z d f 6 K g y B J g C v J H H 4 4 t f A x Q + L 1 A D t C j N p w x j u g A g v z d J X n c O 3 1 B f u M I 9 K L k 7 A 5 + D x s W y H z t 0 k W k S y p l j 1 S Y L g 1 l l y Y U l X R J 4 L u D X 8 h z j 1 E S N l A h 1 9 x l d c a 0 c C T I S p K i 4 D f y P P H Z s H w 5 Q 8 I G l h p d s L t k O f V 1 M O 6 g g 0 j q c k y i 3 Q V F 5 5 z X T f B + h 1 v o r A 7 8 x f f K J f d F d 9 4 o W 2 S r b Z p y K X t X y F 6 Z M I h L h o m O Q k j R s n 2 P O W O t Q B P q H m 5 L g k 0 F Z z t 8 U 5 X J P X v 7 z k M G m 8 u f T v / K Y R e t i O 7 e l U r s p J Y H u O g e X p k m 6 8 X p E 1 S c 8 s A V 3 c o r M y H u 8 / e 9 Q T / Y 1 + b A Q R X d z y u z E Y c 8 c E X r g 1 q K U m 3 Y e Z K L z a L 1 Q V V C 7 O e D / T y Q R c u D q l J v v x y 8 z M V i 0 b s I F V 9 G X M 4 D U X Q N V P H 1 w y d 5 I I p e P K j 4 5 u E q 2 n K c 7 a B 5 H L y v / i s K 7 K V a + a L 3 g R V y x x W 7 d E + / 8 K s 2 G v i u q u 1 6 d u v 8 6 7 0 y v i L T i a T u a l u o g L j B 2 r / G w q 1 f X o v f 7 a 6 n Y y r p o B w t h G m 4 9 a a x 0 a y j q g U b A a R x F 6 z R M r Y O r s 6 B y W I J e E 1 o A W l 1 + d a i B K D p Q i A t V T 9 f W Z Q y Y 5 t d H n i W 8 S u P k Z e 8 3 J 8 B s v N K t D q o 0 z 7 8 Y O 9 s B 7 / 9 Z X r w B + H 0 a D f Y q 7 C i H P i J V h G V V J H o 0 E j 3 / A e J M 9 k R d 7 b 4 c I J l 0 R K j z v p 7 4 o t d 1 v T j v Q 7 i x 6 9 X / 4 1 d o i W s X G L K S D + P H W Z Z t I K V l f + X S 8 + 3 T L R C l l X f q W c 7 H 3 i 9 2 b K 3 k N J F x 7 E d 7 q 8 V u B 1 v d W 8 b X p N K k y T w S n s / t u x l l I d J g f L A U c H F I b G I c + V h f M y w 0 q G u / A N Q S w E C L Q A U A A I A C A D I v D N c r 7 r u d a U A A A D 3 A A A A E g A A A A A A A A A A A A A A A A A A A A A A Q 2 9 u Z m l n L 1 B h Y 2 t h Z 2 U u e G 1 s U E s B A i 0 A F A A C A A g A y L w z X A / K 6 a u k A A A A 6 Q A A A B M A A A A A A A A A A A A A A A A A 8 Q A A A F t D b 2 5 0 Z W 5 0 X 1 R 5 c G V z X S 5 4 b W x Q S w E C L Q A U A A I A C A D I v D N c 9 W 8 l q d E G A A D I H w A A E w A A A A A A A A A A A A A A A A D i A Q A A R m 9 y b X V s Y X M v U 2 V j d G l v b j E u b V B L B Q Y A A A A A A w A D A M I A A A A A C 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I K w A A A A A A A O Y q 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h b W F 6 b 2 4 8 L 0 l 0 Z W 1 Q Y X R o P j w v S X R l b U x v Y 2 F 0 a W 9 u P j x T d G F i b G V F b n R y a W V z P j x F b n R y e S B U e X B l P S J J c 1 B y a X Z h d G U i I F Z h b H V l P S J s M C I g L z 4 8 R W 5 0 c n k g V H l w Z T 0 i R m l s b E V u Y W J s Z W Q i I F Z h b H V l P S J s M S I g L z 4 8 R W 5 0 c n k g V H l w Z T 0 i R m l s b E V y c m 9 y Q 2 9 1 b n 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U Y X J n Z X Q i I F Z h b H V l P S J z Y W 1 h e m 9 u I i A v P j x F b n R y e S B U e X B l P S J G a W x s Z W R D b 2 1 w b G V 0 Z V J l c 3 V s d F R v V 2 9 y a 3 N o Z W V 0 I i B W Y W x 1 Z T 0 i b D E i I C 8 + P E V u d H J 5 I F R 5 c G U 9 I k Z p b G x D b 2 x 1 b W 5 O Y W 1 l c y I g V m F s d W U 9 I n N b J n F 1 b 3 Q 7 c H J v Z H V j d F 9 p Z C Z x d W 9 0 O y w m c X V v d D t w c m 9 k d W N 0 X 2 5 h b W U m c X V v d D s s J n F 1 b 3 Q 7 Y 2 F 0 Z W d v c n k m c X V v d D s s J n F 1 b 3 Q 7 Z G l z Y 2 9 1 b n R l Z F 9 w c m l j Z S Z x d W 9 0 O y w m c X V v d D t h Y 3 R 1 Y W x f c H J p Y 2 U m c X V v d D s s J n F 1 b 3 Q 7 Z G l z Y 2 9 1 b n R f c G V y Y 2 V u d G F n Z S Z x d W 9 0 O y w m c X V v d D t y Y X R p b m c m c X V v d D s s J n F 1 b 3 Q 7 c m F 0 a W 5 n X 2 N v d W 5 0 J n F 1 b 3 Q 7 L C Z x d W 9 0 O 2 F i b 3 V 0 X 3 B y b 2 R 1 Y 3 Q m c X V v d D s s J n F 1 b 3 Q 7 d X N l c l 9 p Z C Z x d W 9 0 O y w m c X V v d D t 1 c 2 V y X 2 5 h b W U m c X V v d D s s J n F 1 b 3 Q 7 c m V 2 a W V 3 X 2 l k J n F 1 b 3 Q 7 L C Z x d W 9 0 O 3 J l d m l l d 1 9 0 a X R s Z S Z x d W 9 0 O y w m c X V v d D t y Z X Z p Z X d f Y 2 9 u d G V u d C Z x d W 9 0 O y w m c X V v d D t p b W d f b G l u a y Z x d W 9 0 O y w m c X V v d D t w c m 9 k d W N 0 X 2 x p b m s m c X V v d D s s J n F 1 b 3 Q 7 T W F p b l 9 j Y X R l Z 2 9 y e S Z x d W 9 0 O y w m c X V v d D t j b 2 x 1 b W 5 f c 2 F 2 a W 5 n c y Z x d W 9 0 O y w m c X V v d D t p c 1 9 o a W d o X 3 J h d G V k J n F 1 b 3 Q 7 X S I g L z 4 8 R W 5 0 c n k g V H l w Z T 0 i R m l s b E N v b H V t b l R 5 c G V z I i B W Y W x 1 Z T 0 i c 0 J n W U d B d 0 1 G Q X d V R 0 J n W U d C Z 1 l H Q m d Z R E F B P T 0 i I C 8 + P E V u d H J 5 I F R 5 c G U 9 I l J l b G F 0 a W 9 u c 2 h p c E l u Z m 9 D b 2 5 0 Y W l u Z X I i I F Z h b H V l P S J z e y Z x d W 9 0 O 2 N v b H V t b k N v d W 5 0 J n F 1 b 3 Q 7 O j E 5 L C Z x d W 9 0 O 2 t l e U N v b H V t b k 5 h b W V z J n F 1 b 3 Q 7 O l t d L C Z x d W 9 0 O 3 F 1 Z X J 5 U m V s Y X R p b 2 5 z a G l w c y Z x d W 9 0 O z p b X S w m c X V v d D t j b 2 x 1 b W 5 J Z G V u d G l 0 a W V z J n F 1 b 3 Q 7 O l s m c X V v d D t T Z W N 0 a W 9 u M S 9 h b W F 6 b 2 4 v U m V t b 3 Z l Z C B F c n J v c n M u e 3 B y b 2 R 1 Y 3 R f a W Q s M H 0 m c X V v d D s s J n F 1 b 3 Q 7 U 2 V j d G l v b j E v Y W 1 h e m 9 u L 1 J l b W 9 2 Z W Q g R X J y b 3 J z L n t w c m 9 k d W N 0 X 2 5 h b W U s M X 0 m c X V v d D s s J n F 1 b 3 Q 7 U 2 V j d G l v b j E v Y W 1 h e m 9 u L 1 J l b W 9 2 Z W Q g R X J y b 3 J z L n t j Y X R l Z 2 9 y e S w y f S Z x d W 9 0 O y w m c X V v d D t T Z W N 0 a W 9 u M S 9 h b W F 6 b 2 4 v U m V t b 3 Z l Z C B F c n J v c n M u e 2 R p c 2 N v d W 5 0 Z W R f c H J p Y 2 U s M 3 0 m c X V v d D s s J n F 1 b 3 Q 7 U 2 V j d G l v b j E v Y W 1 h e m 9 u L 1 J l b W 9 2 Z W Q g R X J y b 3 J z L n t h Y 3 R 1 Y W x f c H J p Y 2 U s N H 0 m c X V v d D s s J n F 1 b 3 Q 7 U 2 V j d G l v b j E v Y W 1 h e m 9 u L 1 J l b W 9 2 Z W Q g R X J y b 3 J z L n t k a X N j b 3 V u d F 9 w Z X J j Z W 5 0 Y W d l L D V 9 J n F 1 b 3 Q 7 L C Z x d W 9 0 O 1 N l Y 3 R p b 2 4 x L 2 F t Y X p v b i 9 S Z W 1 v d m V k I E V y c m 9 y c y 5 7 c m F 0 a W 5 n L D Z 9 J n F 1 b 3 Q 7 L C Z x d W 9 0 O 1 N l Y 3 R p b 2 4 x L 2 F t Y X p v b i 9 S Z W 1 v d m V k I E V y c m 9 y c y 5 7 c m F 0 a W 5 n X 2 N v d W 5 0 L D d 9 J n F 1 b 3 Q 7 L C Z x d W 9 0 O 1 N l Y 3 R p b 2 4 x L 2 F t Y X p v b i 9 S Z W 1 v d m V k I E V y c m 9 y c y 5 7 Y W J v d X R f c H J v Z H V j d C w 4 f S Z x d W 9 0 O y w m c X V v d D t T Z W N 0 a W 9 u M S 9 h b W F 6 b 2 4 v U m V t b 3 Z l Z C B F c n J v c n M u e 3 V z Z X J f a W Q s O X 0 m c X V v d D s s J n F 1 b 3 Q 7 U 2 V j d G l v b j E v Y W 1 h e m 9 u L 1 J l b W 9 2 Z W Q g R X J y b 3 J z L n t 1 c 2 V y X 2 5 h b W U s M T B 9 J n F 1 b 3 Q 7 L C Z x d W 9 0 O 1 N l Y 3 R p b 2 4 x L 2 F t Y X p v b i 9 S Z W 1 v d m V k I E V y c m 9 y c y 5 7 c m V 2 a W V 3 X 2 l k L D E x f S Z x d W 9 0 O y w m c X V v d D t T Z W N 0 a W 9 u M S 9 h b W F 6 b 2 4 v U m V t b 3 Z l Z C B F c n J v c n M u e 3 J l d m l l d 1 9 0 a X R s Z S w x M n 0 m c X V v d D s s J n F 1 b 3 Q 7 U 2 V j d G l v b j E v Y W 1 h e m 9 u L 1 J l b W 9 2 Z W Q g R X J y b 3 J z L n t y Z X Z p Z X d f Y 2 9 u d G V u d C w x M 3 0 m c X V v d D s s J n F 1 b 3 Q 7 U 2 V j d G l v b j E v Y W 1 h e m 9 u L 1 J l b W 9 2 Z W Q g R X J y b 3 J z L n t p b W d f b G l u a y w x N H 0 m c X V v d D s s J n F 1 b 3 Q 7 U 2 V j d G l v b j E v Y W 1 h e m 9 u L 1 J l b W 9 2 Z W Q g R X J y b 3 J z L n t w c m 9 k d W N 0 X 2 x p b m s s M T V 9 J n F 1 b 3 Q 7 L C Z x d W 9 0 O 1 N l Y 3 R p b 2 4 x L 2 F t Y X p v b i 9 S Z W 1 v d m V k I E V y c m 9 y c y 5 7 T W F p b l 9 j Y X R l Z 2 9 y e S w x N n 0 m c X V v d D s s J n F 1 b 3 Q 7 U 2 V j d G l v b j E v Y W 1 h e m 9 u L 0 N o Y W 5 n Z W Q g V H l w Z T Q u e 2 N v b H V t b l 9 z Y X Z p b m d z L D E 3 f S Z x d W 9 0 O y w m c X V v d D t T Z W N 0 a W 9 u M S 9 h b W F 6 b 2 4 v U m V t b 3 Z l Z C B F c n J v c n M u e 2 l z X 2 h p Z 2 h f c m F 0 Z W Q s M T h 9 J n F 1 b 3 Q 7 X S w m c X V v d D t D b 2 x 1 b W 5 D b 3 V u d C Z x d W 9 0 O z o x O S w m c X V v d D t L Z X l D b 2 x 1 b W 5 O Y W 1 l c y Z x d W 9 0 O z p b X S w m c X V v d D t D b 2 x 1 b W 5 J Z G V u d G l 0 a W V z J n F 1 b 3 Q 7 O l s m c X V v d D t T Z W N 0 a W 9 u M S 9 h b W F 6 b 2 4 v U m V t b 3 Z l Z C B F c n J v c n M u e 3 B y b 2 R 1 Y 3 R f a W Q s M H 0 m c X V v d D s s J n F 1 b 3 Q 7 U 2 V j d G l v b j E v Y W 1 h e m 9 u L 1 J l b W 9 2 Z W Q g R X J y b 3 J z L n t w c m 9 k d W N 0 X 2 5 h b W U s M X 0 m c X V v d D s s J n F 1 b 3 Q 7 U 2 V j d G l v b j E v Y W 1 h e m 9 u L 1 J l b W 9 2 Z W Q g R X J y b 3 J z L n t j Y X R l Z 2 9 y e S w y f S Z x d W 9 0 O y w m c X V v d D t T Z W N 0 a W 9 u M S 9 h b W F 6 b 2 4 v U m V t b 3 Z l Z C B F c n J v c n M u e 2 R p c 2 N v d W 5 0 Z W R f c H J p Y 2 U s M 3 0 m c X V v d D s s J n F 1 b 3 Q 7 U 2 V j d G l v b j E v Y W 1 h e m 9 u L 1 J l b W 9 2 Z W Q g R X J y b 3 J z L n t h Y 3 R 1 Y W x f c H J p Y 2 U s N H 0 m c X V v d D s s J n F 1 b 3 Q 7 U 2 V j d G l v b j E v Y W 1 h e m 9 u L 1 J l b W 9 2 Z W Q g R X J y b 3 J z L n t k a X N j b 3 V u d F 9 w Z X J j Z W 5 0 Y W d l L D V 9 J n F 1 b 3 Q 7 L C Z x d W 9 0 O 1 N l Y 3 R p b 2 4 x L 2 F t Y X p v b i 9 S Z W 1 v d m V k I E V y c m 9 y c y 5 7 c m F 0 a W 5 n L D Z 9 J n F 1 b 3 Q 7 L C Z x d W 9 0 O 1 N l Y 3 R p b 2 4 x L 2 F t Y X p v b i 9 S Z W 1 v d m V k I E V y c m 9 y c y 5 7 c m F 0 a W 5 n X 2 N v d W 5 0 L D d 9 J n F 1 b 3 Q 7 L C Z x d W 9 0 O 1 N l Y 3 R p b 2 4 x L 2 F t Y X p v b i 9 S Z W 1 v d m V k I E V y c m 9 y c y 5 7 Y W J v d X R f c H J v Z H V j d C w 4 f S Z x d W 9 0 O y w m c X V v d D t T Z W N 0 a W 9 u M S 9 h b W F 6 b 2 4 v U m V t b 3 Z l Z C B F c n J v c n M u e 3 V z Z X J f a W Q s O X 0 m c X V v d D s s J n F 1 b 3 Q 7 U 2 V j d G l v b j E v Y W 1 h e m 9 u L 1 J l b W 9 2 Z W Q g R X J y b 3 J z L n t 1 c 2 V y X 2 5 h b W U s M T B 9 J n F 1 b 3 Q 7 L C Z x d W 9 0 O 1 N l Y 3 R p b 2 4 x L 2 F t Y X p v b i 9 S Z W 1 v d m V k I E V y c m 9 y c y 5 7 c m V 2 a W V 3 X 2 l k L D E x f S Z x d W 9 0 O y w m c X V v d D t T Z W N 0 a W 9 u M S 9 h b W F 6 b 2 4 v U m V t b 3 Z l Z C B F c n J v c n M u e 3 J l d m l l d 1 9 0 a X R s Z S w x M n 0 m c X V v d D s s J n F 1 b 3 Q 7 U 2 V j d G l v b j E v Y W 1 h e m 9 u L 1 J l b W 9 2 Z W Q g R X J y b 3 J z L n t y Z X Z p Z X d f Y 2 9 u d G V u d C w x M 3 0 m c X V v d D s s J n F 1 b 3 Q 7 U 2 V j d G l v b j E v Y W 1 h e m 9 u L 1 J l b W 9 2 Z W Q g R X J y b 3 J z L n t p b W d f b G l u a y w x N H 0 m c X V v d D s s J n F 1 b 3 Q 7 U 2 V j d G l v b j E v Y W 1 h e m 9 u L 1 J l b W 9 2 Z W Q g R X J y b 3 J z L n t w c m 9 k d W N 0 X 2 x p b m s s M T V 9 J n F 1 b 3 Q 7 L C Z x d W 9 0 O 1 N l Y 3 R p b 2 4 x L 2 F t Y X p v b i 9 S Z W 1 v d m V k I E V y c m 9 y c y 5 7 T W F p b l 9 j Y X R l Z 2 9 y e S w x N n 0 m c X V v d D s s J n F 1 b 3 Q 7 U 2 V j d G l v b j E v Y W 1 h e m 9 u L 0 N o Y W 5 n Z W Q g V H l w Z T Q u e 2 N v b H V t b l 9 z Y X Z p b m d z L D E 3 f S Z x d W 9 0 O y w m c X V v d D t T Z W N 0 a W 9 u M S 9 h b W F 6 b 2 4 v U m V t b 3 Z l Z C B F c n J v c n M u e 2 l z X 2 h p Z 2 h f c m F 0 Z W Q s M T h 9 J n F 1 b 3 Q 7 X S w m c X V v d D t S Z W x h d G l v b n N o a X B J b m Z v J n F 1 b 3 Q 7 O l t d f S I g L z 4 8 R W 5 0 c n k g V H l w Z T 0 i R m l s b F N 0 Y X R 1 c y I g V m F s d W U 9 I n N D b 2 1 w b G V 0 Z S I g L z 4 8 R W 5 0 c n k g V H l w Z T 0 i R m l s b F R v R G F 0 Y U 1 v Z G V s R W 5 h Y m x l Z C I g V m F s d W U 9 I m w x I i A v P j x F b n R y e S B U e X B l P S J R d W V y e U l E I i B W Y W x 1 Z T 0 i c z B m O T E 2 M D d j L T F l M z E t N D J m Y i 0 5 Z m J h L T M 3 M D c 5 M T Y 2 M m U w O S I g L z 4 8 R W 5 0 c n k g V H l w Z T 0 i R m l s b E x h c 3 R V c G R h d G V k I i B W Y W x 1 Z T 0 i Z D I w M j Y t M D E t M T l U M j I 6 M z g 6 M T Q u M j g 1 M j M 5 M V o i I C 8 + P E V u d H J 5 I F R 5 c G U 9 I k Z p b G x P Y m p l Y 3 R U e X B l I i B W Y W x 1 Z T 0 i c 1 R h Y m x l I i A v P j x F b n R y e S B U e X B l P S J G a W x s R X J y b 3 J D b 2 R l I i B W Y W x 1 Z T 0 i c 1 V u a 2 5 v d 2 4 i I C 8 + P E V u d H J 5 I F R 5 c G U 9 I k Z p b G x D b 3 V u d C I g V m F s d W U 9 I m w x N D Y 0 I i A v P j x F b n R y e S B U e X B l P S J B Z G R l Z F R v R G F 0 Y U 1 v Z G V s I i B W Y W x 1 Z T 0 i b D E i I C 8 + P C 9 T d G F i b G V F b n R y a W V z P j w v S X R l b T 4 8 S X R l b T 4 8 S X R l b U x v Y 2 F 0 a W 9 u P j x J d G V t V H l w Z T 5 G b 3 J t d W x h P C 9 J d G V t V H l w Z T 4 8 S X R l b V B h d G g + U 2 V j d G l v b j E v Y W 1 h e m 9 u L 1 N v d X J j Z T w v S X R l b V B h d G g + P C 9 J d G V t T G 9 j Y X R p b 2 4 + P F N 0 Y W J s Z U V u d H J p Z X M g L z 4 8 L 0 l 0 Z W 0 + P E l 0 Z W 0 + P E l 0 Z W 1 M b 2 N h d G l v b j 4 8 S X R l b V R 5 c G U + R m 9 y b X V s Y T w v S X R l b V R 5 c G U + P E l 0 Z W 1 Q Y X R o P l N l Y 3 R p b 2 4 x L 2 F t Y X p v b i 9 Q c m 9 t b 3 R l Z C U y M E h l Y W R l c n M 8 L 0 l 0 Z W 1 Q Y X R o P j w v S X R l b U x v Y 2 F 0 a W 9 u P j x T d G F i b G V F b n R y a W V z I C 8 + P C 9 J d G V t P j x J d G V t P j x J d G V t T G 9 j Y X R p b 2 4 + P E l 0 Z W 1 U e X B l P k Z v c m 1 1 b G E 8 L 0 l 0 Z W 1 U e X B l P j x J d G V t U G F 0 a D 5 T Z W N 0 a W 9 u M S 9 h b W F 6 b 2 4 v Q 2 h h b m d l Z C U y M F R 5 c G U 8 L 0 l 0 Z W 1 Q Y X R o P j w v S X R l b U x v Y 2 F 0 a W 9 u P j x T d G F i b G V F b n R y a W V z I C 8 + P C 9 J d G V t P j x J d G V t P j x J d G V t T G 9 j Y X R p b 2 4 + P E l 0 Z W 1 U e X B l P k Z v c m 1 1 b G E 8 L 0 l 0 Z W 1 U e X B l P j x J d G V t U G F 0 a D 5 T Z W N 0 a W 9 u M S 9 h b W F 6 b 2 4 v U m V w b G F j Z W Q l M j B W Y W x 1 Z T w v S X R l b V B h d G g + P C 9 J d G V t T G 9 j Y X R p b 2 4 + P F N 0 Y W J s Z U V u d H J p Z X M g L z 4 8 L 0 l 0 Z W 0 + P E l 0 Z W 0 + P E l 0 Z W 1 M b 2 N h d G l v b j 4 8 S X R l b V R 5 c G U + R m 9 y b X V s Y T w v S X R l b V R 5 c G U + P E l 0 Z W 1 Q Y X R o P l N l Y 3 R p b 2 4 x L 2 F t Y X p v b i 9 D a G F u Z 2 V k J T I w V H l w Z T E 8 L 0 l 0 Z W 1 Q Y X R o P j w v S X R l b U x v Y 2 F 0 a W 9 u P j x T d G F i b G V F b n R y a W V z I C 8 + P C 9 J d G V t P j x J d G V t P j x J d G V t T G 9 j Y X R p b 2 4 + P E l 0 Z W 1 U e X B l P k Z v c m 1 1 b G E 8 L 0 l 0 Z W 1 U e X B l P j x J d G V t U G F 0 a D 5 T Z W N 0 a W 9 u M S 9 h b W F 6 b 2 4 v U m V w b G F j Z W Q l M j B W Y W x 1 Z T E 8 L 0 l 0 Z W 1 Q Y X R o P j w v S X R l b U x v Y 2 F 0 a W 9 u P j x T d G F i b G V F b n R y a W V z I C 8 + P C 9 J d G V t P j x J d G V t P j x J d G V t T G 9 j Y X R p b 2 4 + P E l 0 Z W 1 U e X B l P k Z v c m 1 1 b G E 8 L 0 l 0 Z W 1 U e X B l P j x J d G V t U G F 0 a D 5 T Z W N 0 a W 9 u M S 9 h b W F 6 b 2 4 v U m V w b G F j Z W Q l M j B W Y W x 1 Z T I 8 L 0 l 0 Z W 1 Q Y X R o P j w v S X R l b U x v Y 2 F 0 a W 9 u P j x T d G F i b G V F b n R y a W V z I C 8 + P C 9 J d G V t P j x J d G V t P j x J d G V t T G 9 j Y X R p b 2 4 + P E l 0 Z W 1 U e X B l P k Z v c m 1 1 b G E 8 L 0 l 0 Z W 1 U e X B l P j x J d G V t U G F 0 a D 5 T Z W N 0 a W 9 u M S 9 h b W F 6 b 2 4 v Q 2 h h b m d l Z C U y M F R 5 c G U y P C 9 J d G V t U G F 0 a D 4 8 L 0 l 0 Z W 1 M b 2 N h d G l v b j 4 8 U 3 R h Y m x l R W 5 0 c m l l c y A v P j w v S X R l b T 4 8 S X R l b T 4 8 S X R l b U x v Y 2 F 0 a W 9 u P j x J d G V t V H l w Z T 5 G b 3 J t d W x h P C 9 J d G V t V H l w Z T 4 8 S X R l b V B h d G g + U 2 V j d G l v b j E v Y W 1 h e m 9 u L 0 l u c 2 V y d G V k J T I w V G V 4 d C U y M E J l Z m 9 y Z S U y M E R l b G l t a X R l c j w v S X R l b V B h d G g + P C 9 J d G V t T G 9 j Y X R p b 2 4 + P F N 0 Y W J s Z U V u d H J p Z X M g L z 4 8 L 0 l 0 Z W 0 + P E l 0 Z W 0 + P E l 0 Z W 1 M b 2 N h d G l v b j 4 8 S X R l b V R 5 c G U + R m 9 y b X V s Y T w v S X R l b V R 5 c G U + P E l 0 Z W 1 Q Y X R o P l N l Y 3 R p b 2 4 x L 2 F t Y X p v b i 9 S Z W 5 h b W V k J T I w Q 2 9 s d W 1 u c z w v S X R l b V B h d G g + P C 9 J d G V t T G 9 j Y X R p b 2 4 + P F N 0 Y W J s Z U V u d H J p Z X M g L z 4 8 L 0 l 0 Z W 0 + P E l 0 Z W 0 + P E l 0 Z W 1 M b 2 N h d G l v b j 4 8 S X R l b V R 5 c G U + R m 9 y b X V s Y T w v S X R l b V R 5 c G U + P E l 0 Z W 1 Q Y X R o P l N l Y 3 R p b 2 4 x L 2 F t Y X p v b i 9 S Z X B s Y W N l Z C U y M F Z h b H V l M z w v S X R l b V B h d G g + P C 9 J d G V t T G 9 j Y X R p b 2 4 + P F N 0 Y W J s Z U V u d H J p Z X M g L z 4 8 L 0 l 0 Z W 0 + P E l 0 Z W 0 + P E l 0 Z W 1 M b 2 N h d G l v b j 4 8 S X R l b V R 5 c G U + R m 9 y b X V s Y T w v S X R l b V R 5 c G U + P E l 0 Z W 1 Q Y X R o P l N l Y 3 R p b 2 4 x L 2 F t Y X p v b i 9 S Z X B s Y W N l Z C U y M F Z h b H V l N D w v S X R l b V B h d G g + P C 9 J d G V t T G 9 j Y X R p b 2 4 + P F N 0 Y W J s Z U V u d H J p Z X M g L z 4 8 L 0 l 0 Z W 0 + P E l 0 Z W 0 + P E l 0 Z W 1 M b 2 N h d G l v b j 4 8 S X R l b V R 5 c G U + R m 9 y b X V s Y T w v S X R l b V R 5 c G U + P E l 0 Z W 1 Q Y X R o P l N l Y 3 R p b 2 4 x L 2 F t Y X p v b i 9 S Z X B s Y W N l Z C U y M F Z h b H V l N T w v S X R l b V B h d G g + P C 9 J d G V t T G 9 j Y X R p b 2 4 + P F N 0 Y W J s Z U V u d H J p Z X M g L z 4 8 L 0 l 0 Z W 0 + P E l 0 Z W 0 + P E l 0 Z W 1 M b 2 N h d G l v b j 4 8 S X R l b V R 5 c G U + R m 9 y b X V s Y T w v S X R l b V R 5 c G U + P E l 0 Z W 1 Q Y X R o P l N l Y 3 R p b 2 4 x L 2 F t Y X p v b i 9 S Z X B s Y W N l Z C U y M F Z h b H V l N j w v S X R l b V B h d G g + P C 9 J d G V t T G 9 j Y X R p b 2 4 + P F N 0 Y W J s Z U V u d H J p Z X M g L z 4 8 L 0 l 0 Z W 0 + P E l 0 Z W 0 + P E l 0 Z W 1 M b 2 N h d G l v b j 4 8 S X R l b V R 5 c G U + R m 9 y b X V s Y T w v S X R l b V R 5 c G U + P E l 0 Z W 1 Q Y X R o P l N l Y 3 R p b 2 4 x L 2 F t Y X p v b i 9 S Z X B s Y W N l Z C U y M F Z h b H V l N z w v S X R l b V B h d G g + P C 9 J d G V t T G 9 j Y X R p b 2 4 + P F N 0 Y W J s Z U V u d H J p Z X M g L z 4 8 L 0 l 0 Z W 0 + P E l 0 Z W 0 + P E l 0 Z W 1 M b 2 N h d G l v b j 4 8 S X R l b V R 5 c G U + R m 9 y b X V s Y T w v S X R l b V R 5 c G U + P E l 0 Z W 1 Q Y X R o P l N l Y 3 R p b 2 4 x L 2 F t Y X p v b i 9 S Z X B s Y W N l Z C U y M F Z h b H V l O D w v S X R l b V B h d G g + P C 9 J d G V t T G 9 j Y X R p b 2 4 + P F N 0 Y W J s Z U V u d H J p Z X M g L z 4 8 L 0 l 0 Z W 0 + P E l 0 Z W 0 + P E l 0 Z W 1 M b 2 N h d G l v b j 4 8 S X R l b V R 5 c G U + R m 9 y b X V s Y T w v S X R l b V R 5 c G U + P E l 0 Z W 1 Q Y X R o P l N l Y 3 R p b 2 4 x L 2 F t Y X p v b i 9 S Z X B s Y W N l Z C U y M F Z h b H V l O T w v S X R l b V B h d G g + P C 9 J d G V t T G 9 j Y X R p b 2 4 + P F N 0 Y W J s Z U V u d H J p Z X M g L z 4 8 L 0 l 0 Z W 0 + P E l 0 Z W 0 + P E l 0 Z W 1 M b 2 N h d G l v b j 4 8 S X R l b V R 5 c G U + R m 9 y b X V s Y T w v S X R l b V R 5 c G U + P E l 0 Z W 1 Q Y X R o P l N l Y 3 R p b 2 4 x L 2 F t Y X p v b i 9 S Z X B s Y W N l Z C U y M F Z h b H V l M T A 8 L 0 l 0 Z W 1 Q Y X R o P j w v S X R l b U x v Y 2 F 0 a W 9 u P j x T d G F i b G V F b n R y a W V z I C 8 + P C 9 J d G V t P j x J d G V t P j x J d G V t T G 9 j Y X R p b 2 4 + P E l 0 Z W 1 U e X B l P k Z v c m 1 1 b G E 8 L 0 l 0 Z W 1 U e X B l P j x J d G V t U G F 0 a D 5 T Z W N 0 a W 9 u M S 9 h b W F 6 b 2 4 v U m V w b G F j Z W Q l M j B W Y W x 1 Z T E x P C 9 J d G V t U G F 0 a D 4 8 L 0 l 0 Z W 1 M b 2 N h d G l v b j 4 8 U 3 R h Y m x l R W 5 0 c m l l c y A v P j w v S X R l b T 4 8 S X R l b T 4 8 S X R l b U x v Y 2 F 0 a W 9 u P j x J d G V t V H l w Z T 5 G b 3 J t d W x h P C 9 J d G V t V H l w Z T 4 8 S X R l b V B h d G g + U 2 V j d G l v b j E v Y W 1 h e m 9 u L 1 J l c G x h Y 2 V k J T I w V m F s d W U x M j w v S X R l b V B h d G g + P C 9 J d G V t T G 9 j Y X R p b 2 4 + P F N 0 Y W J s Z U V u d H J p Z X M g L z 4 8 L 0 l 0 Z W 0 + P E l 0 Z W 0 + P E l 0 Z W 1 M b 2 N h d G l v b j 4 8 S X R l b V R 5 c G U + R m 9 y b X V s Y T w v S X R l b V R 5 c G U + P E l 0 Z W 1 Q Y X R o P l N l Y 3 R p b 2 4 x L 2 F t Y X p v b i 9 S Z X B s Y W N l Z C U y M F Z h b H V l M T M 8 L 0 l 0 Z W 1 Q Y X R o P j w v S X R l b U x v Y 2 F 0 a W 9 u P j x T d G F i b G V F b n R y a W V z I C 8 + P C 9 J d G V t P j x J d G V t P j x J d G V t T G 9 j Y X R p b 2 4 + P E l 0 Z W 1 U e X B l P k Z v c m 1 1 b G E 8 L 0 l 0 Z W 1 U e X B l P j x J d G V t U G F 0 a D 5 T Z W N 0 a W 9 u M S 9 h b W F 6 b 2 4 v U m V w b G F j Z W Q l M j B W Y W x 1 Z T E 1 P C 9 J d G V t U G F 0 a D 4 8 L 0 l 0 Z W 1 M b 2 N h d G l v b j 4 8 U 3 R h Y m x l R W 5 0 c m l l c y A v P j w v S X R l b T 4 8 S X R l b T 4 8 S X R l b U x v Y 2 F 0 a W 9 u P j x J d G V t V H l w Z T 5 G b 3 J t d W x h P C 9 J d G V t V H l w Z T 4 8 S X R l b V B h d G g + U 2 V j d G l v b j E v Y W 1 h e m 9 u L 0 Z p b H R l c m V k J T I w U m 9 3 c z w v S X R l b V B h d G g + P C 9 J d G V t T G 9 j Y X R p b 2 4 + P F N 0 Y W J s Z U V u d H J p Z X M g L z 4 8 L 0 l 0 Z W 0 + P E l 0 Z W 0 + P E l 0 Z W 1 M b 2 N h d G l v b j 4 8 S X R l b V R 5 c G U + R m 9 y b X V s Y T w v S X R l b V R 5 c G U + P E l 0 Z W 1 Q Y X R o P l N l Y 3 R p b 2 4 x L 2 F t Y X p v b i 9 S Z X B s Y W N l Z C U y M F Z h b H V l M T Y 8 L 0 l 0 Z W 1 Q Y X R o P j w v S X R l b U x v Y 2 F 0 a W 9 u P j x T d G F i b G V F b n R y a W V z I C 8 + P C 9 J d G V t P j x J d G V t P j x J d G V t T G 9 j Y X R p b 2 4 + P E l 0 Z W 1 U e X B l P k Z v c m 1 1 b G E 8 L 0 l 0 Z W 1 U e X B l P j x J d G V t U G F 0 a D 5 T Z W N 0 a W 9 u M S 9 h b W F 6 b 2 4 v U m V w b G F j Z W Q l M j B W Y W x 1 Z T E 3 P C 9 J d G V t U G F 0 a D 4 8 L 0 l 0 Z W 1 M b 2 N h d G l v b j 4 8 U 3 R h Y m x l R W 5 0 c m l l c y A v P j w v S X R l b T 4 8 S X R l b T 4 8 S X R l b U x v Y 2 F 0 a W 9 u P j x J d G V t V H l w Z T 5 G b 3 J t d W x h P C 9 J d G V t V H l w Z T 4 8 S X R l b V B h d G g + U 2 V j d G l v b j E v Y W 1 h e m 9 u L 1 J l c G x h Y 2 V k J T I w V m F s d W U x O D w v S X R l b V B h d G g + P C 9 J d G V t T G 9 j Y X R p b 2 4 + P F N 0 Y W J s Z U V u d H J p Z X M g L z 4 8 L 0 l 0 Z W 0 + P E l 0 Z W 0 + P E l 0 Z W 1 M b 2 N h d G l v b j 4 8 S X R l b V R 5 c G U + R m 9 y b X V s Y T w v S X R l b V R 5 c G U + P E l 0 Z W 1 Q Y X R o P l N l Y 3 R p b 2 4 x L 2 F t Y X p v b i 9 S Z X B s Y W N l Z C U y M F Z h b H V l M T k 8 L 0 l 0 Z W 1 Q Y X R o P j w v S X R l b U x v Y 2 F 0 a W 9 u P j x T d G F i b G V F b n R y a W V z I C 8 + P C 9 J d G V t P j x J d G V t P j x J d G V t T G 9 j Y X R p b 2 4 + P E l 0 Z W 1 U e X B l P k Z v c m 1 1 b G E 8 L 0 l 0 Z W 1 U e X B l P j x J d G V t U G F 0 a D 5 T Z W N 0 a W 9 u M S 9 h b W F 6 b 2 4 v U m V w b G F j Z W Q l M j B W Y W x 1 Z T I w P C 9 J d G V t U G F 0 a D 4 8 L 0 l 0 Z W 1 M b 2 N h d G l v b j 4 8 U 3 R h Y m x l R W 5 0 c m l l c y A v P j w v S X R l b T 4 8 S X R l b T 4 8 S X R l b U x v Y 2 F 0 a W 9 u P j x J d G V t V H l w Z T 5 G b 3 J t d W x h P C 9 J d G V t V H l w Z T 4 8 S X R l b V B h d G g + U 2 V j d G l v b j E v Y W 1 h e m 9 u L 1 J l c G x h Y 2 V k J T I w V m F s d W U y M T w v S X R l b V B h d G g + P C 9 J d G V t T G 9 j Y X R p b 2 4 + P F N 0 Y W J s Z U V u d H J p Z X M g L z 4 8 L 0 l 0 Z W 0 + P E l 0 Z W 0 + P E l 0 Z W 1 M b 2 N h d G l v b j 4 8 S X R l b V R 5 c G U + R m 9 y b X V s Y T w v S X R l b V R 5 c G U + P E l 0 Z W 1 Q Y X R o P l N l Y 3 R p b 2 4 x L 2 F t Y X p v b i 9 S Z X B s Y W N l Z C U y M F Z h b H V l M j I 8 L 0 l 0 Z W 1 Q Y X R o P j w v S X R l b U x v Y 2 F 0 a W 9 u P j x T d G F i b G V F b n R y a W V z I C 8 + P C 9 J d G V t P j x J d G V t P j x J d G V t T G 9 j Y X R p b 2 4 + P E l 0 Z W 1 U e X B l P k Z v c m 1 1 b G E 8 L 0 l 0 Z W 1 U e X B l P j x J d G V t U G F 0 a D 5 T Z W N 0 a W 9 u M S 9 h b W F 6 b 2 4 v U m V w b G F j Z W Q l M j B W Y W x 1 Z T I z P C 9 J d G V t U G F 0 a D 4 8 L 0 l 0 Z W 1 M b 2 N h d G l v b j 4 8 U 3 R h Y m x l R W 5 0 c m l l c y A v P j w v S X R l b T 4 8 S X R l b T 4 8 S X R l b U x v Y 2 F 0 a W 9 u P j x J d G V t V H l w Z T 5 G b 3 J t d W x h P C 9 J d G V t V H l w Z T 4 8 S X R l b V B h d G g + U 2 V j d G l v b j E v Y W 1 h e m 9 u L 1 J l c G x h Y 2 V k J T I w V m F s d W U y N D w v S X R l b V B h d G g + P C 9 J d G V t T G 9 j Y X R p b 2 4 + P F N 0 Y W J s Z U V u d H J p Z X M g L z 4 8 L 0 l 0 Z W 0 + P E l 0 Z W 0 + P E l 0 Z W 1 M b 2 N h d G l v b j 4 8 S X R l b V R 5 c G U + R m 9 y b X V s Y T w v S X R l b V R 5 c G U + P E l 0 Z W 1 Q Y X R o P l N l Y 3 R p b 2 4 x L 2 F t Y X p v b i 9 S Z X B s Y W N l Z C U y M F Z h b H V l M j U 8 L 0 l 0 Z W 1 Q Y X R o P j w v S X R l b U x v Y 2 F 0 a W 9 u P j x T d G F i b G V F b n R y a W V z I C 8 + P C 9 J d G V t P j x J d G V t P j x J d G V t T G 9 j Y X R p b 2 4 + P E l 0 Z W 1 U e X B l P k Z v c m 1 1 b G E 8 L 0 l 0 Z W 1 U e X B l P j x J d G V t U G F 0 a D 5 T Z W N 0 a W 9 u M S 9 h b W F 6 b 2 4 v U m V w b G F j Z W Q l M j B W Y W x 1 Z T I 2 P C 9 J d G V t U G F 0 a D 4 8 L 0 l 0 Z W 1 M b 2 N h d G l v b j 4 8 U 3 R h Y m x l R W 5 0 c m l l c y A v P j w v S X R l b T 4 8 S X R l b T 4 8 S X R l b U x v Y 2 F 0 a W 9 u P j x J d G V t V H l w Z T 5 G b 3 J t d W x h P C 9 J d G V t V H l w Z T 4 8 S X R l b V B h d G g + U 2 V j d G l v b j E v Y W 1 h e m 9 u L 0 F k Z G V k J T I w Q 3 V z d G 9 t M T w v S X R l b V B h d G g + P C 9 J d G V t T G 9 j Y X R p b 2 4 + P F N 0 Y W J s Z U V u d H J p Z X M g L z 4 8 L 0 l 0 Z W 0 + P E l 0 Z W 0 + P E l 0 Z W 1 M b 2 N h d G l v b j 4 8 S X R l b V R 5 c G U + R m 9 y b X V s Y T w v S X R l b V R 5 c G U + P E l 0 Z W 1 Q Y X R o P l N l Y 3 R p b 2 4 x L 2 F t Y X p v b i 9 S Z X B s Y W N l Z C U y M F Z h b H V l M j c 8 L 0 l 0 Z W 1 Q Y X R o P j w v S X R l b U x v Y 2 F 0 a W 9 u P j x T d G F i b G V F b n R y a W V z I C 8 + P C 9 J d G V t P j x J d G V t P j x J d G V t T G 9 j Y X R p b 2 4 + P E l 0 Z W 1 U e X B l P k Z v c m 1 1 b G E 8 L 0 l 0 Z W 1 U e X B l P j x J d G V t U G F 0 a D 5 T Z W N 0 a W 9 u M S 9 h b W F 6 b 2 4 v U m V w b G F j Z W Q l M j B W Y W x 1 Z T I 4 P C 9 J d G V t U G F 0 a D 4 8 L 0 l 0 Z W 1 M b 2 N h d G l v b j 4 8 U 3 R h Y m x l R W 5 0 c m l l c y A v P j w v S X R l b T 4 8 S X R l b T 4 8 S X R l b U x v Y 2 F 0 a W 9 u P j x J d G V t V H l w Z T 5 G b 3 J t d W x h P C 9 J d G V t V H l w Z T 4 8 S X R l b V B h d G g + U 2 V j d G l v b j E v Y W 1 h e m 9 u L 1 J l c G x h Y 2 V k J T I w V m F s d W U y O T w v S X R l b V B h d G g + P C 9 J d G V t T G 9 j Y X R p b 2 4 + P F N 0 Y W J s Z U V u d H J p Z X M g L z 4 8 L 0 l 0 Z W 0 + P E l 0 Z W 0 + P E l 0 Z W 1 M b 2 N h d G l v b j 4 8 S X R l b V R 5 c G U + R m 9 y b X V s Y T w v S X R l b V R 5 c G U + P E l 0 Z W 1 Q Y X R o P l N l Y 3 R p b 2 4 x L 2 F t Y X p v b i 9 S Z X B s Y W N l Z C U y M F Z h b H V l M z A 8 L 0 l 0 Z W 1 Q Y X R o P j w v S X R l b U x v Y 2 F 0 a W 9 u P j x T d G F i b G V F b n R y a W V z I C 8 + P C 9 J d G V t P j x J d G V t P j x J d G V t T G 9 j Y X R p b 2 4 + P E l 0 Z W 1 U e X B l P k Z v c m 1 1 b G E 8 L 0 l 0 Z W 1 U e X B l P j x J d G V t U G F 0 a D 5 T Z W N 0 a W 9 u M S 9 h b W F 6 b 2 4 v U m V w b G F j Z W Q l M j B W Y W x 1 Z T M x P C 9 J d G V t U G F 0 a D 4 8 L 0 l 0 Z W 1 M b 2 N h d G l v b j 4 8 U 3 R h Y m x l R W 5 0 c m l l c y A v P j w v S X R l b T 4 8 S X R l b T 4 8 S X R l b U x v Y 2 F 0 a W 9 u P j x J d G V t V H l w Z T 5 G b 3 J t d W x h P C 9 J d G V t V H l w Z T 4 8 S X R l b V B h d G g + U 2 V j d G l v b j E v Y W 1 h e m 9 u L 1 J l c G x h Y 2 V k J T I w V m F s d W U z M j w v S X R l b V B h d G g + P C 9 J d G V t T G 9 j Y X R p b 2 4 + P F N 0 Y W J s Z U V u d H J p Z X M g L z 4 8 L 0 l 0 Z W 0 + P E l 0 Z W 0 + P E l 0 Z W 1 M b 2 N h d G l v b j 4 8 S X R l b V R 5 c G U + R m 9 y b X V s Y T w v S X R l b V R 5 c G U + P E l 0 Z W 1 Q Y X R o P l N l Y 3 R p b 2 4 x L 2 F t Y X p v b i 9 S Z X B s Y W N l Z C U y M F Z h b H V l M z M 8 L 0 l 0 Z W 1 Q Y X R o P j w v S X R l b U x v Y 2 F 0 a W 9 u P j x T d G F i b G V F b n R y a W V z I C 8 + P C 9 J d G V t P j x J d G V t P j x J d G V t T G 9 j Y X R p b 2 4 + P E l 0 Z W 1 U e X B l P k Z v c m 1 1 b G E 8 L 0 l 0 Z W 1 U e X B l P j x J d G V t U G F 0 a D 5 T Z W N 0 a W 9 u M S 9 h b W F 6 b 2 4 v Q 2 h h b m d l Z C U y M F R 5 c G U z P C 9 J d G V t U G F 0 a D 4 8 L 0 l 0 Z W 1 M b 2 N h d G l v b j 4 8 U 3 R h Y m x l R W 5 0 c m l l c y A v P j w v S X R l b T 4 8 S X R l b T 4 8 S X R l b U x v Y 2 F 0 a W 9 u P j x J d G V t V H l w Z T 5 G b 3 J t d W x h P C 9 J d G V t V H l w Z T 4 8 S X R l b V B h d G g + U 2 V j d G l v b j E v Y W 1 h e m 9 u L 0 F k Z G V k J T I w Q 3 V z d G 9 t P C 9 J d G V t U G F 0 a D 4 8 L 0 l 0 Z W 1 M b 2 N h d G l v b j 4 8 U 3 R h Y m x l R W 5 0 c m l l c y A v P j w v S X R l b T 4 8 S X R l b T 4 8 S X R l b U x v Y 2 F 0 a W 9 u P j x J d G V t V H l w Z T 5 G b 3 J t d W x h P C 9 J d G V t V H l w Z T 4 8 S X R l b V B h d G g + U 2 V j d G l v b j E v Y W 1 h e m 9 u L 1 J l b W 9 2 Z W Q l M j B F c n J v c n M 8 L 0 l 0 Z W 1 Q Y X R o P j w v S X R l b U x v Y 2 F 0 a W 9 u P j x T d G F i b G V F b n R y a W V z I C 8 + P C 9 J d G V t P j x J d G V t P j x J d G V t T G 9 j Y X R p b 2 4 + P E l 0 Z W 1 U e X B l P k Z v c m 1 1 b G E 8 L 0 l 0 Z W 1 U e X B l P j x J d G V t U G F 0 a D 5 T Z W N 0 a W 9 u M S 9 h b W F 6 b 2 4 v Q 2 h h b m d l Z C U y M F R 5 c G U 0 P C 9 J d G V t U G F 0 a D 4 8 L 0 l 0 Z W 1 M b 2 N h d G l v b j 4 8 U 3 R h Y m x l R W 5 0 c m l l c y A v P j w v S X R l b T 4 8 L 0 l 0 Z W 1 z P j w v T G 9 j Y W x Q Y W N r Y W d l T W V 0 Y W R h d G F G a W x l P h Y A A A B Q S w U G A A A A A A A A A A A A A A A A A A A A A A A A J g E A A A E A A A D Q j J 3 f A R X R E Y x 6 A M B P w p f r A Q A A A H U q Z 1 6 F p S l M j o Y q 7 X q D X X 8 A A A A A A g A A A A A A E G Y A A A A B A A A g A A A A B i g r F d + o 9 N l K P v i i 8 y k c w g l d 4 o 5 C N A J a G U O H L w l Y M y k A A A A A D o A A A A A C A A A g A A A A z w C h J m T 4 w W w k u r H p b j D p v n m 2 s b Z o w P B T h d K h q 3 z x j w 9 Q A A A A W K u k R m Y z O t s l S R Y K h z s j K s a m 8 Q W B s o D 1 W r f r q x d 9 9 7 M + J g p j s H I 8 C s j L l k a x K x i 9 7 Z l Z q q 7 U R N f i D t c T d D Q Y D Y U W f h + 2 J i h + S / C b G 5 0 U t 7 9 A A A A A x f i a / o N j 1 8 n + 0 Y E u e f G e w 0 E a 9 1 s F / s Z Q k g 4 a E w z T U / s V k 4 S X s 8 K 9 D 7 Y g 8 k M T u j r / p Y H d z 3 R 3 V z z P Q v z t c 7 a R w Q = = < / D a t a M a s h u p > 
</file>

<file path=customXml/itemProps1.xml><?xml version="1.0" encoding="utf-8"?>
<ds:datastoreItem xmlns:ds="http://schemas.openxmlformats.org/officeDocument/2006/customXml" ds:itemID="{3A18671C-78BB-4A2F-A691-20F54E0B324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amazon</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Benedict Ogbulachi</dc:creator>
  <cp:lastModifiedBy>Benedict Ogbulachi</cp:lastModifiedBy>
  <dcterms:created xsi:type="dcterms:W3CDTF">2026-01-19T17:46:22Z</dcterms:created>
  <dcterms:modified xsi:type="dcterms:W3CDTF">2026-01-22T01:59:04Z</dcterms:modified>
</cp:coreProperties>
</file>